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<sst xmlns="http://schemas.openxmlformats.org/spreadsheetml/2006/main" count="744" uniqueCount="230">
  <si>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</si>
  <si>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</si>
  <si>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</si>
  <si>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</si>
  <si>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</si>
  <si>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</si>
  <si>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</si>
  <si>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</si>
  <si>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</si>
  <si>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</si>
  <si>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</si>
  <si>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</si>
  <si>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</si>
  <si>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</si>
  <si>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</si>
  <si>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</si>
  <si>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</si>
  <si>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</si>
  <si>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</si>
  <si>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</si>
  <si>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</si>
  <si>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</si>
  <si>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</si>
  <si>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</si>
  <si>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</si>
  <si>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</si>
  <si>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</si>
  <si>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</si>
  <si>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</si>
  <si>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</si>
  <si>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</si>
  <si>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</si>
  <si>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</si>
  <si>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</si>
  <si>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</si>
  <si>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</si>
  <si>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</si>
  <si>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</si>
  <si>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</si>
  <si>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</si>
  <si>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</si>
  <si>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</si>
  <si>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</si>
  <si>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</si>
  <si>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</si>
  <si>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</si>
  <si>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</si>
  <si>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</si>
  <si>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</si>
  <si>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</si>
  <si>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</si>
  <si>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</si>
  <si>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</si>
  <si>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</si>
  <si>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</si>
  <si>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</si>
  <si>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</si>
  <si>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</si>
  <si>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</si>
  <si>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</si>
  <si>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</si>
  <si>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</si>
  <si>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</si>
  <si>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</si>
  <si>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</si>
  <si>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</si>
  <si>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</si>
  <si>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</si>
  <si>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</si>
  <si>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</si>
  <si>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</si>
  <si>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</si>
  <si>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</si>
  <si>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</si>
  <si>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</si>
  <si>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</si>
  <si>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</si>
  <si>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</si>
  <si>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</si>
  <si>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</si>
  <si>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</si>
  <si>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</si>
  <si>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</si>
  <si>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</si>
  <si>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</si>
  <si>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</si>
  <si>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</si>
  <si>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</si>
  <si>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</si>
  <si>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</si>
  <si>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</si>
  <si>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</si>
  <si>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</si>
  <si>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</si>
  <si>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</si>
  <si>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</si>
  <si>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</si>
  <si>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</si>
  <si>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</si>
  <si>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</si>
  <si>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</si>
  <si>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</si>
  <si>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</si>
  <si>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</si>
  <si>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</si>
  <si>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</si>
  <si>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</si>
  <si>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</si>
  <si>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</si>
  <si>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</si>
  <si>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</si>
  <si>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</si>
  <si>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</si>
  <si>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</si>
  <si>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</si>
  <si>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</si>
  <si>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</si>
  <si>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</si>
  <si>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</si>
  <si>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</si>
  <si>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</si>
  <si>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</si>
  <si>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</si>
  <si>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</si>
  <si>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</si>
  <si>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</si>
  <si>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</si>
  <si>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</si>
  <si>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</si>
  <si>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</si>
  <si>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</si>
  <si>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</si>
  <si>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</si>
  <si>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</si>
  <si>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</si>
  <si>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</si>
  <si>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</si>
  <si>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</si>
  <si>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</si>
  <si>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</si>
  <si>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</si>
  <si>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</si>
  <si>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</si>
  <si>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Протокского сельского поселения Слаянского района</t>
  </si>
  <si>
    <t>2300000000277523409</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</si>
  <si>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</si>
  <si>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</si>
  <si>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</si>
  <si>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</si>
  <si>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</si>
  <si>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</si>
  <si>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района</t>
  </si>
  <si>
    <t>Федеральная налоговая служба</t>
  </si>
  <si>
    <t>Администрация Протокского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</si>
  <si>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</si>
  <si>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</si>
  <si>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</si>
  <si>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</si>
  <si>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</si>
  <si>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</si>
  <si>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</si>
  <si>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</si>
  <si>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</si>
  <si>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</si>
  <si>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</si>
  <si>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</si>
  <si>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</si>
  <si>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</si>
  <si>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</si>
  <si>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</si>
  <si>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</si>
  <si>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</si>
  <si>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</si>
  <si>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</si>
  <si>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</si>
  <si>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</si>
  <si>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</si>
  <si>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</si>
  <si>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</si>
  <si>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</si>
  <si>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</si>
  <si>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</si>
  <si>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</si>
  <si>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</si>
  <si>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</si>
  <si>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</si>
  <si>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</si>
  <si>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</si>
  <si>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</si>
  <si>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</si>
  <si>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</si>
  <si>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</si>
  <si>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</si>
  <si>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</si>
  <si>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</si>
  <si>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</si>
  <si>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</si>
  <si>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</si>
  <si>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</si>
  <si>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</si>
  <si>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</si>
  <si>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</si>
  <si>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</si>
  <si>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</si>
  <si>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</si>
  <si>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</si>
  <si>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</si>
  <si>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</si>
  <si>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</si>
  <si>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</si>
  <si>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</si>
  <si>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</si>
  <si>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</si>
  <si>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</si>
  <si>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</si>
  <si>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</si>
  <si>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</si>
  <si>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</si>
  <si>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</si>
  <si>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</si>
  <si>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</si>
  <si>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</si>
  <si>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</si>
  <si>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</si>
  <si>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</si>
  <si>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</si>
  <si>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Протокского сельского поселения Славянского района от 14 апреля 2023 года № 58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 мая 2024 г. № 92; от 16 июня 2025 г. № 119)</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</si>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</sst>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9">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18" fillId="0" borderId="3"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25" fillId="0" borderId="3"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7"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123825</xdr:rowOff>
        </xdr:from>
        <xdr:to>
          <xdr:col>6</xdr:col>
          <xdr:colOff>1047750</xdr:colOff>
          <xdr:row>4</xdr:row>
          <xdr:rowOff>809625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123825</xdr:rowOff>
        </xdr:from>
        <xdr:to>
          <xdr:col>7</xdr:col>
          <xdr:colOff>1114425</xdr:colOff>
          <xdr:row>4</xdr:row>
          <xdr:rowOff>809625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104775</xdr:rowOff>
        </xdr:from>
        <xdr:to>
          <xdr:col>6</xdr:col>
          <xdr:colOff>1038225</xdr:colOff>
          <xdr:row>9</xdr:row>
          <xdr:rowOff>790575</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114300</xdr:rowOff>
        </xdr:from>
        <xdr:to>
          <xdr:col>7</xdr:col>
          <xdr:colOff>1123950</xdr:colOff>
          <xdr:row>9</xdr:row>
          <xdr:rowOff>800100</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76200</xdr:rowOff>
        </xdr:from>
        <xdr:to>
          <xdr:col>6</xdr:col>
          <xdr:colOff>1028700</xdr:colOff>
          <xdr:row>13</xdr:row>
          <xdr:rowOff>762000</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57150</xdr:rowOff>
        </xdr:from>
        <xdr:to>
          <xdr:col>7</xdr:col>
          <xdr:colOff>1104900</xdr:colOff>
          <xdr:row>13</xdr:row>
          <xdr:rowOff>742950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123825</xdr:rowOff>
        </xdr:from>
        <xdr:to>
          <xdr:col>4</xdr:col>
          <xdr:colOff>1219200</xdr:colOff>
          <xdr:row>6</xdr:row>
          <xdr:rowOff>809625</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114300</xdr:rowOff>
        </xdr:from>
        <xdr:to>
          <xdr:col>4</xdr:col>
          <xdr:colOff>1162050</xdr:colOff>
          <xdr:row>9</xdr:row>
          <xdr:rowOff>800100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104775</xdr:rowOff>
        </xdr:from>
        <xdr:to>
          <xdr:col>4</xdr:col>
          <xdr:colOff>1257300</xdr:colOff>
          <xdr:row>8</xdr:row>
          <xdr:rowOff>790575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914400</xdr:colOff>
          <xdr:row>24</xdr:row>
          <xdr:rowOff>600075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76200</xdr:rowOff>
        </xdr:from>
        <xdr:to>
          <xdr:col>6</xdr:col>
          <xdr:colOff>1066800</xdr:colOff>
          <xdr:row>7</xdr:row>
          <xdr:rowOff>762000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57150</xdr:rowOff>
        </xdr:from>
        <xdr:to>
          <xdr:col>6</xdr:col>
          <xdr:colOff>1076325</xdr:colOff>
          <xdr:row>13</xdr:row>
          <xdr:rowOff>742950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28575</xdr:rowOff>
        </xdr:from>
        <xdr:to>
          <xdr:col>6</xdr:col>
          <xdr:colOff>895350</xdr:colOff>
          <xdr:row>25</xdr:row>
          <xdr:rowOff>590550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95250</xdr:rowOff>
        </xdr:from>
        <xdr:to>
          <xdr:col>6</xdr:col>
          <xdr:colOff>1066800</xdr:colOff>
          <xdr:row>35</xdr:row>
          <xdr:rowOff>781050</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57150</xdr:rowOff>
        </xdr:from>
        <xdr:to>
          <xdr:col>6</xdr:col>
          <xdr:colOff>1076325</xdr:colOff>
          <xdr:row>41</xdr:row>
          <xdr:rowOff>742950</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38100</xdr:rowOff>
        </xdr:from>
        <xdr:to>
          <xdr:col>6</xdr:col>
          <xdr:colOff>914400</xdr:colOff>
          <xdr:row>53</xdr:row>
          <xdr:rowOff>609600</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38100</xdr:rowOff>
        </xdr:from>
        <xdr:to>
          <xdr:col>6</xdr:col>
          <xdr:colOff>914400</xdr:colOff>
          <xdr:row>52</xdr:row>
          <xdr:rowOff>600075</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47625</xdr:rowOff>
        </xdr:from>
        <xdr:to>
          <xdr:col>6</xdr:col>
          <xdr:colOff>1076325</xdr:colOff>
          <xdr:row>14</xdr:row>
          <xdr:rowOff>733425</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63</xdr:row>
          <xdr:rowOff>47625</xdr:rowOff>
        </xdr:from>
        <xdr:to>
          <xdr:col>6</xdr:col>
          <xdr:colOff>1085850</xdr:colOff>
          <xdr:row>63</xdr:row>
          <xdr:rowOff>733425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57150</xdr:rowOff>
        </xdr:from>
        <xdr:to>
          <xdr:col>6</xdr:col>
          <xdr:colOff>1047750</xdr:colOff>
          <xdr:row>69</xdr:row>
          <xdr:rowOff>742950</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28575</xdr:rowOff>
        </xdr:from>
        <xdr:to>
          <xdr:col>6</xdr:col>
          <xdr:colOff>1057275</xdr:colOff>
          <xdr:row>70</xdr:row>
          <xdr:rowOff>714375</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7"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8"/>
      <c r="D2" s="108"/>
      <c r="E2" s="108"/>
      <c r="F2" s="108"/>
      <c r="G2" s="108"/>
      <c r="H2" s="108"/>
    </row>
    <row r="4" spans="1:8" ht="120" customHeight="1" x14ac:dyDescent="0.25">
      <c r="B4" s="106" t="s">
        <v>89</v>
      </c>
      <c r="C4" s="106"/>
      <c r="D4" s="106"/>
      <c r="E4" s="106"/>
      <c r="F4" s="106"/>
      <c r="G4" s="106"/>
      <c r="H4" s="106"/>
    </row>
    <row r="6" spans="1:8" ht="75" customHeight="1" x14ac:dyDescent="0.25">
      <c r="A6" s="2"/>
      <c r="B6" s="109" t="s">
        <v>105</v>
      </c>
      <c r="C6" s="109"/>
      <c r="D6" s="109"/>
      <c r="E6" s="109"/>
      <c r="F6" s="109"/>
      <c r="G6" s="109"/>
      <c r="H6" s="109"/>
    </row>
    <row r="8" spans="1:8" ht="60" customHeight="1" x14ac:dyDescent="0.25">
      <c r="A8" s="3"/>
      <c r="B8" s="106" t="s">
        <v>106</v>
      </c>
      <c r="C8" s="106"/>
      <c r="D8" s="106"/>
      <c r="E8" s="106"/>
      <c r="F8" s="106"/>
      <c r="G8" s="106"/>
      <c r="H8" s="10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12" t="s">
        <v>96</v>
      </c>
      <c r="B1" s="112"/>
      <c r="C1" s="112"/>
    </row>
    <row r="2" spans="1:3" x14ac:dyDescent="0.25">
      <c r="A2" s="18" t="s">
        <v>0</v>
      </c>
      <c r="B2" s="18" t="s">
        <v>78</v>
      </c>
      <c r="C2" s="18" t="s">
        <v>79</v>
      </c>
    </row>
    <row r="3" spans="1:3" x14ac:dyDescent="0.25">
      <c r="A3" s="19">
        <v>1</v>
      </c>
      <c r="B3" s="19">
        <v>2</v>
      </c>
      <c r="C3" s="19">
        <v>3</v>
      </c>
    </row>
    <row r="4" spans="1:3" ht="30" x14ac:dyDescent="0.25">
      <c r="A4" s="20" t="s">
        <v>1</v>
      </c>
      <c r="B4" s="21" t="s">
        <v>43</v>
      </c>
      <c r="C4" s="51" t="s">
        <v>153</v>
      </c>
    </row>
    <row r="5" spans="1:3" ht="45" x14ac:dyDescent="0.25">
      <c r="A5" s="20" t="s">
        <v>2</v>
      </c>
      <c r="B5" s="21" t="s">
        <v>65</v>
      </c>
      <c r="C5" s="4" t="s">
        <v>144</v>
      </c>
    </row>
    <row r="6" spans="1:3" ht="30" x14ac:dyDescent="0.25">
      <c r="A6" s="104" t="s">
        <v>3</v>
      </c>
      <c r="B6" s="105" t="s">
        <v>227</v>
      </c>
      <c r="C6" s="4" t="s">
        <v>141</v>
      </c>
    </row>
    <row r="7" spans="1:3" s="72" customFormat="1" ht="30" x14ac:dyDescent="0.25">
      <c r="A7" s="104" t="s">
        <v>4</v>
      </c>
      <c r="B7" s="105" t="s">
        <v>228</v>
      </c>
      <c r="C7" s="4" t="s">
        <v>141</v>
      </c>
    </row>
    <row r="8" spans="1:3" ht="90.75" customHeight="1" x14ac:dyDescent="0.25">
      <c r="A8" s="104" t="s">
        <v>5</v>
      </c>
      <c r="B8" s="105" t="s">
        <v>44</v>
      </c>
      <c r="C8" s="5" t="s">
        <v>226</v>
      </c>
    </row>
    <row r="9" spans="1:3" ht="166.5" customHeight="1" x14ac:dyDescent="0.25">
      <c r="A9" s="104" t="s">
        <v>6</v>
      </c>
      <c r="B9" s="105"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10" t="s">
        <v>229</v>
      </c>
      <c r="B10" s="111" t="s">
        <v>100</v>
      </c>
      <c r="C10" s="5" t="s">
        <v>80</v>
      </c>
    </row>
    <row r="11" spans="1:3" x14ac:dyDescent="0.25">
      <c r="A11" s="110"/>
      <c r="B11" s="111"/>
      <c r="C11" s="5" t="s">
        <v>45</v>
      </c>
    </row>
    <row r="12" spans="1:3" x14ac:dyDescent="0.25">
      <c r="A12" s="110"/>
      <c r="B12" s="111"/>
      <c r="C12" s="5" t="s">
        <v>47</v>
      </c>
    </row>
    <row r="13" spans="1:3" ht="30" x14ac:dyDescent="0.25">
      <c r="A13" s="110"/>
      <c r="B13" s="111"/>
      <c r="C13" s="5" t="s">
        <v>46</v>
      </c>
    </row>
    <row r="14" spans="1:3" ht="30" x14ac:dyDescent="0.25">
      <c r="A14" s="110"/>
      <c r="B14" s="111"/>
      <c r="C14" s="5" t="s">
        <v>48</v>
      </c>
    </row>
    <row r="15" spans="1:3" s="6" customFormat="1" x14ac:dyDescent="0.25">
      <c r="A15" s="110"/>
      <c r="B15" s="111"/>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0.5703125" style="1" customWidth="1"/>
    <col min="4" max="4" width="27.5703125" style="1" customWidth="1"/>
    <col min="5" max="5" width="57.7109375" style="1" customWidth="1"/>
    <col min="6" max="6" width="69.7109375" style="1" customWidth="1"/>
    <col min="7" max="7" width="28" style="1" customWidth="1"/>
    <col min="8" max="8" width="23.7109375" style="1" customWidth="1"/>
    <col min="9" max="9" width="16.42578125" style="1" customWidth="1"/>
    <col min="10" max="10" width="20.140625" style="1" customWidth="1"/>
    <col min="11" max="11" width="17" style="1" customWidth="1"/>
    <col min="12" max="12" width="24.5703125" style="1" customWidth="1"/>
    <col min="13" max="13" width="43.28515625" style="1" customWidth="1"/>
    <col min="14" max="16384" width="9.140625" style="1"/>
  </cols>
  <sheetData>
    <row r="1" spans="1:13" x14ac:dyDescent="0.25">
      <c r="A1" s="112" t="s">
        <v>83</v>
      </c>
      <c r="B1" s="112"/>
      <c r="C1" s="112"/>
      <c r="D1" s="112"/>
      <c r="E1" s="112"/>
      <c r="F1" s="112"/>
      <c r="G1" s="112"/>
      <c r="H1" s="112"/>
      <c r="I1" s="112"/>
      <c r="J1" s="112"/>
      <c r="K1" s="112"/>
      <c r="L1" s="112"/>
      <c r="M1" s="112"/>
    </row>
    <row r="2" spans="1:13" ht="36" customHeight="1" x14ac:dyDescent="0.25">
      <c r="A2" s="113" t="s">
        <v>0</v>
      </c>
      <c r="B2" s="115" t="s">
        <v>10</v>
      </c>
      <c r="C2" s="120" t="s">
        <v>9</v>
      </c>
      <c r="D2" s="120"/>
      <c r="E2" s="120" t="s">
        <v>11</v>
      </c>
      <c r="F2" s="120" t="s">
        <v>12</v>
      </c>
      <c r="G2" s="120" t="s">
        <v>13</v>
      </c>
      <c r="H2" s="120" t="s">
        <v>101</v>
      </c>
      <c r="I2" s="117" t="s">
        <v>49</v>
      </c>
      <c r="J2" s="118"/>
      <c r="K2" s="119"/>
      <c r="L2" s="120" t="s">
        <v>15</v>
      </c>
      <c r="M2" s="120" t="s">
        <v>57</v>
      </c>
    </row>
    <row r="3" spans="1:13" ht="120" x14ac:dyDescent="0.25">
      <c r="A3" s="114"/>
      <c r="B3" s="116"/>
      <c r="C3" s="79" t="s">
        <v>8</v>
      </c>
      <c r="D3" s="79" t="s">
        <v>154</v>
      </c>
      <c r="E3" s="120"/>
      <c r="F3" s="120"/>
      <c r="G3" s="120"/>
      <c r="H3" s="120"/>
      <c r="I3" s="79" t="s">
        <v>50</v>
      </c>
      <c r="J3" s="79" t="s">
        <v>14</v>
      </c>
      <c r="K3" s="79" t="s">
        <v>51</v>
      </c>
      <c r="L3" s="120"/>
      <c r="M3" s="120"/>
    </row>
    <row r="4" spans="1:13" x14ac:dyDescent="0.25">
      <c r="A4" s="73">
        <v>1</v>
      </c>
      <c r="B4" s="73">
        <v>2</v>
      </c>
      <c r="C4" s="73">
        <v>3</v>
      </c>
      <c r="D4" s="73">
        <v>4</v>
      </c>
      <c r="E4" s="73">
        <v>5</v>
      </c>
      <c r="F4" s="73">
        <v>6</v>
      </c>
      <c r="G4" s="73">
        <v>7</v>
      </c>
      <c r="H4" s="73">
        <v>8</v>
      </c>
      <c r="I4" s="73">
        <v>9</v>
      </c>
      <c r="J4" s="73">
        <v>10</v>
      </c>
      <c r="K4" s="73">
        <v>11</v>
      </c>
      <c r="L4" s="73">
        <v>12</v>
      </c>
      <c r="M4" s="73">
        <v>13</v>
      </c>
    </row>
    <row r="5" spans="1:13" ht="409.5" x14ac:dyDescent="0.25">
      <c r="A5" s="80" t="s">
        <v>1</v>
      </c>
      <c r="B5" s="44" t="s">
        <v>145</v>
      </c>
      <c r="C5" s="98" t="s">
        <v>155</v>
      </c>
      <c r="D5" s="98" t="s">
        <v>156</v>
      </c>
      <c r="E5" s="76" t="s">
        <v>109</v>
      </c>
      <c r="F5" s="76" t="s">
        <v>157</v>
      </c>
      <c r="G5" s="81" t="s">
        <v>142</v>
      </c>
      <c r="H5" s="81" t="s">
        <v>111</v>
      </c>
      <c r="I5" s="81" t="s">
        <v>67</v>
      </c>
      <c r="J5" s="81" t="s">
        <v>66</v>
      </c>
      <c r="K5" s="81" t="s">
        <v>66</v>
      </c>
      <c r="L5" s="76" t="s">
        <v>112</v>
      </c>
      <c r="M5" s="76" t="s">
        <v>218</v>
      </c>
    </row>
    <row r="6" spans="1:13" s="6" customFormat="1" ht="409.5" x14ac:dyDescent="0.25">
      <c r="A6" s="80" t="s">
        <v>2</v>
      </c>
      <c r="B6" s="76" t="s">
        <v>110</v>
      </c>
      <c r="C6" s="76" t="s">
        <v>216</v>
      </c>
      <c r="D6" s="76" t="s">
        <v>156</v>
      </c>
      <c r="E6" s="76" t="s">
        <v>109</v>
      </c>
      <c r="F6" s="76" t="s">
        <v>158</v>
      </c>
      <c r="G6" s="81" t="s">
        <v>67</v>
      </c>
      <c r="H6" s="81" t="s">
        <v>66</v>
      </c>
      <c r="I6" s="81" t="s">
        <v>67</v>
      </c>
      <c r="J6" s="81" t="s">
        <v>66</v>
      </c>
      <c r="K6" s="81" t="s">
        <v>66</v>
      </c>
      <c r="L6" s="76" t="s">
        <v>217</v>
      </c>
      <c r="M6" s="76" t="s">
        <v>218</v>
      </c>
    </row>
    <row r="7" spans="1:13" s="6" customFormat="1" ht="409.5" x14ac:dyDescent="0.25">
      <c r="A7" s="100" t="s">
        <v>3</v>
      </c>
      <c r="B7" s="98" t="s">
        <v>159</v>
      </c>
      <c r="C7" s="98" t="s">
        <v>155</v>
      </c>
      <c r="D7" s="98" t="s">
        <v>156</v>
      </c>
      <c r="E7" s="76" t="s">
        <v>109</v>
      </c>
      <c r="F7" s="98" t="s">
        <v>160</v>
      </c>
      <c r="G7" s="81" t="s">
        <v>67</v>
      </c>
      <c r="H7" s="81" t="s">
        <v>66</v>
      </c>
      <c r="I7" s="81" t="s">
        <v>67</v>
      </c>
      <c r="J7" s="81" t="s">
        <v>66</v>
      </c>
      <c r="K7" s="81" t="s">
        <v>66</v>
      </c>
      <c r="L7" s="76" t="s">
        <v>217</v>
      </c>
      <c r="M7" s="76"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2.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8" t="s">
        <v>82</v>
      </c>
      <c r="B1" s="128"/>
      <c r="C1" s="128"/>
      <c r="D1" s="128"/>
      <c r="E1" s="128"/>
      <c r="F1" s="128"/>
      <c r="G1" s="128"/>
      <c r="H1" s="128"/>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2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1"/>
      <c r="C4" s="121"/>
      <c r="D4" s="121"/>
      <c r="E4" s="121"/>
      <c r="F4" s="121"/>
      <c r="G4" s="121"/>
      <c r="H4" s="121"/>
    </row>
    <row r="5" spans="1:8" ht="63.75" x14ac:dyDescent="0.25">
      <c r="A5" s="122" t="s">
        <v>1</v>
      </c>
      <c r="B5" s="123" t="s">
        <v>151</v>
      </c>
      <c r="C5" s="123" t="s">
        <v>149</v>
      </c>
      <c r="D5" s="45" t="s">
        <v>161</v>
      </c>
      <c r="E5" s="126" t="s">
        <v>68</v>
      </c>
      <c r="F5" s="126" t="s">
        <v>69</v>
      </c>
      <c r="G5" s="126" t="s">
        <v>70</v>
      </c>
      <c r="H5" s="126" t="s">
        <v>164</v>
      </c>
    </row>
    <row r="6" spans="1:8" ht="25.5" x14ac:dyDescent="0.25">
      <c r="A6" s="122"/>
      <c r="B6" s="124"/>
      <c r="C6" s="124"/>
      <c r="D6" s="46" t="s">
        <v>162</v>
      </c>
      <c r="E6" s="126"/>
      <c r="F6" s="126"/>
      <c r="G6" s="126"/>
      <c r="H6" s="126"/>
    </row>
    <row r="7" spans="1:8" ht="38.25" x14ac:dyDescent="0.25">
      <c r="A7" s="122"/>
      <c r="B7" s="124"/>
      <c r="C7" s="124"/>
      <c r="D7" s="46" t="s">
        <v>163</v>
      </c>
      <c r="E7" s="126"/>
      <c r="F7" s="126"/>
      <c r="G7" s="126"/>
      <c r="H7" s="126"/>
    </row>
    <row r="8" spans="1:8" ht="38.25" x14ac:dyDescent="0.25">
      <c r="A8" s="122"/>
      <c r="B8" s="124"/>
      <c r="C8" s="125"/>
      <c r="D8" s="47" t="s">
        <v>150</v>
      </c>
      <c r="E8" s="126"/>
      <c r="F8" s="126"/>
      <c r="G8" s="126"/>
      <c r="H8" s="126"/>
    </row>
    <row r="9" spans="1:8" x14ac:dyDescent="0.25">
      <c r="A9" s="12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1"/>
      <c r="C9" s="121"/>
      <c r="D9" s="121"/>
      <c r="E9" s="121"/>
      <c r="F9" s="121"/>
      <c r="G9" s="121"/>
      <c r="H9" s="121"/>
    </row>
    <row r="10" spans="1:8" ht="63.75" x14ac:dyDescent="0.25">
      <c r="A10" s="122" t="s">
        <v>1</v>
      </c>
      <c r="B10" s="127" t="s">
        <v>219</v>
      </c>
      <c r="C10" s="123" t="s">
        <v>149</v>
      </c>
      <c r="D10" s="45" t="s">
        <v>161</v>
      </c>
      <c r="E10" s="126" t="s">
        <v>68</v>
      </c>
      <c r="F10" s="126" t="s">
        <v>69</v>
      </c>
      <c r="G10" s="126" t="s">
        <v>70</v>
      </c>
      <c r="H10" s="126" t="s">
        <v>164</v>
      </c>
    </row>
    <row r="11" spans="1:8" ht="25.5" x14ac:dyDescent="0.25">
      <c r="A11" s="122"/>
      <c r="B11" s="127"/>
      <c r="C11" s="124"/>
      <c r="D11" s="46" t="s">
        <v>162</v>
      </c>
      <c r="E11" s="126"/>
      <c r="F11" s="126"/>
      <c r="G11" s="126"/>
      <c r="H11" s="126"/>
    </row>
    <row r="12" spans="1:8" ht="38.25" x14ac:dyDescent="0.25">
      <c r="A12" s="122"/>
      <c r="B12" s="127"/>
      <c r="C12" s="124"/>
      <c r="D12" s="46" t="s">
        <v>163</v>
      </c>
      <c r="E12" s="126"/>
      <c r="F12" s="126"/>
      <c r="G12" s="126"/>
      <c r="H12" s="126"/>
    </row>
    <row r="13" spans="1:8" ht="172.5" customHeight="1" x14ac:dyDescent="0.25">
      <c r="A13" s="122"/>
      <c r="B13" s="127"/>
      <c r="C13" s="125"/>
      <c r="D13" s="47" t="s">
        <v>150</v>
      </c>
      <c r="E13" s="126"/>
      <c r="F13" s="126"/>
      <c r="G13" s="126"/>
      <c r="H13" s="126"/>
    </row>
    <row r="14" spans="1:8" x14ac:dyDescent="0.25">
      <c r="A14" s="12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21"/>
      <c r="C14" s="121"/>
      <c r="D14" s="121"/>
      <c r="E14" s="121"/>
      <c r="F14" s="121"/>
      <c r="G14" s="121"/>
      <c r="H14" s="121"/>
    </row>
    <row r="15" spans="1:8" ht="63.75" x14ac:dyDescent="0.25">
      <c r="A15" s="122" t="s">
        <v>1</v>
      </c>
      <c r="B15" s="123" t="s">
        <v>151</v>
      </c>
      <c r="C15" s="123" t="s">
        <v>149</v>
      </c>
      <c r="D15" s="52" t="s">
        <v>161</v>
      </c>
      <c r="E15" s="126" t="s">
        <v>68</v>
      </c>
      <c r="F15" s="126" t="s">
        <v>69</v>
      </c>
      <c r="G15" s="126" t="s">
        <v>70</v>
      </c>
      <c r="H15" s="126" t="s">
        <v>164</v>
      </c>
    </row>
    <row r="16" spans="1:8" ht="25.5" x14ac:dyDescent="0.25">
      <c r="A16" s="122"/>
      <c r="B16" s="124"/>
      <c r="C16" s="124"/>
      <c r="D16" s="53" t="s">
        <v>162</v>
      </c>
      <c r="E16" s="126"/>
      <c r="F16" s="126"/>
      <c r="G16" s="126"/>
      <c r="H16" s="126"/>
    </row>
    <row r="17" spans="1:8" ht="38.25" x14ac:dyDescent="0.25">
      <c r="A17" s="122"/>
      <c r="B17" s="124"/>
      <c r="C17" s="124"/>
      <c r="D17" s="53" t="s">
        <v>163</v>
      </c>
      <c r="E17" s="126"/>
      <c r="F17" s="126"/>
      <c r="G17" s="126"/>
      <c r="H17" s="126"/>
    </row>
    <row r="18" spans="1:8" ht="38.25" x14ac:dyDescent="0.25">
      <c r="A18" s="122"/>
      <c r="B18" s="124"/>
      <c r="C18" s="125"/>
      <c r="D18" s="54" t="s">
        <v>150</v>
      </c>
      <c r="E18" s="126"/>
      <c r="F18" s="126"/>
      <c r="G18" s="126"/>
      <c r="H18" s="126"/>
    </row>
  </sheetData>
  <sheetProtection selectLockedCells="1" selectUnlockedCells="1"/>
  <mergeCells count="25">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12" t="s">
        <v>84</v>
      </c>
      <c r="B1" s="112"/>
      <c r="C1" s="112"/>
      <c r="D1" s="112"/>
      <c r="E1" s="112"/>
      <c r="F1" s="112"/>
      <c r="G1" s="112"/>
      <c r="H1" s="112"/>
    </row>
    <row r="2" spans="1:8" ht="106.5" customHeight="1" x14ac:dyDescent="0.25">
      <c r="A2" s="78" t="s">
        <v>16</v>
      </c>
      <c r="B2" s="79" t="s">
        <v>22</v>
      </c>
      <c r="C2" s="79" t="s">
        <v>23</v>
      </c>
      <c r="D2" s="79" t="s">
        <v>24</v>
      </c>
      <c r="E2" s="79" t="s">
        <v>52</v>
      </c>
      <c r="F2" s="79" t="s">
        <v>25</v>
      </c>
      <c r="G2" s="79" t="s">
        <v>26</v>
      </c>
      <c r="H2" s="79" t="s">
        <v>41</v>
      </c>
    </row>
    <row r="3" spans="1:8" x14ac:dyDescent="0.25">
      <c r="A3" s="73">
        <v>1</v>
      </c>
      <c r="B3" s="73">
        <v>2</v>
      </c>
      <c r="C3" s="73">
        <v>3</v>
      </c>
      <c r="D3" s="73">
        <v>4</v>
      </c>
      <c r="E3" s="73">
        <v>5</v>
      </c>
      <c r="F3" s="73">
        <v>6</v>
      </c>
      <c r="G3" s="73">
        <v>7</v>
      </c>
      <c r="H3" s="73">
        <v>8</v>
      </c>
    </row>
    <row r="4" spans="1:8" ht="15" customHeight="1" x14ac:dyDescent="0.25">
      <c r="A4" s="12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9"/>
      <c r="C4" s="129"/>
      <c r="D4" s="129"/>
      <c r="E4" s="129"/>
      <c r="F4" s="129"/>
      <c r="G4" s="129"/>
      <c r="H4" s="129"/>
    </row>
    <row r="5" spans="1:8" ht="77.25" customHeight="1" x14ac:dyDescent="0.25">
      <c r="A5" s="82">
        <v>1</v>
      </c>
      <c r="B5" s="14" t="s">
        <v>113</v>
      </c>
      <c r="C5" s="14" t="s">
        <v>113</v>
      </c>
      <c r="D5" s="25" t="s">
        <v>71</v>
      </c>
      <c r="E5" s="26" t="s">
        <v>67</v>
      </c>
      <c r="F5" s="15" t="s">
        <v>114</v>
      </c>
      <c r="G5" s="27"/>
      <c r="H5" s="27"/>
    </row>
    <row r="6" spans="1:8" ht="105" x14ac:dyDescent="0.25">
      <c r="A6" s="82">
        <v>2</v>
      </c>
      <c r="B6" s="14" t="s">
        <v>115</v>
      </c>
      <c r="C6" s="14" t="s">
        <v>115</v>
      </c>
      <c r="D6" s="28" t="s">
        <v>71</v>
      </c>
      <c r="E6" s="29" t="s">
        <v>116</v>
      </c>
      <c r="F6" s="75" t="s">
        <v>165</v>
      </c>
      <c r="G6" s="30" t="s">
        <v>66</v>
      </c>
      <c r="H6" s="30" t="s">
        <v>66</v>
      </c>
    </row>
    <row r="7" spans="1:8" ht="45" x14ac:dyDescent="0.25">
      <c r="A7" s="82">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85"/>
      <c r="G8" s="82" t="s">
        <v>66</v>
      </c>
      <c r="H8" s="82" t="s">
        <v>66</v>
      </c>
    </row>
    <row r="9" spans="1:8" x14ac:dyDescent="0.25">
      <c r="A9"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1"/>
      <c r="C9" s="131"/>
      <c r="D9" s="131"/>
      <c r="E9" s="131"/>
      <c r="F9" s="131"/>
      <c r="G9" s="131"/>
      <c r="H9" s="132"/>
    </row>
    <row r="10" spans="1:8" ht="78.75" customHeight="1" x14ac:dyDescent="0.25">
      <c r="A10" s="82">
        <v>1</v>
      </c>
      <c r="B10" s="14" t="s">
        <v>113</v>
      </c>
      <c r="C10" s="14" t="s">
        <v>113</v>
      </c>
      <c r="D10" s="25" t="s">
        <v>71</v>
      </c>
      <c r="E10" s="26" t="s">
        <v>67</v>
      </c>
      <c r="F10" s="15" t="s">
        <v>114</v>
      </c>
      <c r="G10" s="82"/>
      <c r="H10" s="82"/>
    </row>
    <row r="11" spans="1:8" ht="105" x14ac:dyDescent="0.25">
      <c r="A11" s="82">
        <v>2</v>
      </c>
      <c r="B11" s="14" t="s">
        <v>115</v>
      </c>
      <c r="C11" s="14" t="s">
        <v>115</v>
      </c>
      <c r="D11" s="28" t="s">
        <v>71</v>
      </c>
      <c r="E11" s="29" t="s">
        <v>116</v>
      </c>
      <c r="F11" s="75" t="s">
        <v>165</v>
      </c>
      <c r="G11" s="82" t="s">
        <v>66</v>
      </c>
      <c r="H11" s="82" t="s">
        <v>66</v>
      </c>
    </row>
    <row r="12" spans="1:8" ht="45" x14ac:dyDescent="0.25">
      <c r="A12" s="82">
        <v>3</v>
      </c>
      <c r="B12" s="14" t="s">
        <v>117</v>
      </c>
      <c r="C12" s="14" t="s">
        <v>117</v>
      </c>
      <c r="D12" s="31" t="s">
        <v>90</v>
      </c>
      <c r="E12" s="29" t="s">
        <v>118</v>
      </c>
      <c r="F12" s="15"/>
      <c r="G12" s="82" t="s">
        <v>66</v>
      </c>
      <c r="H12" s="82" t="s">
        <v>66</v>
      </c>
    </row>
    <row r="13" spans="1:8" ht="30" customHeight="1" x14ac:dyDescent="0.25">
      <c r="A13" s="12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9"/>
      <c r="C13" s="129"/>
      <c r="D13" s="129"/>
      <c r="E13" s="129"/>
      <c r="F13" s="129"/>
      <c r="G13" s="129"/>
      <c r="H13" s="129"/>
    </row>
    <row r="14" spans="1:8" ht="75" x14ac:dyDescent="0.25">
      <c r="A14" s="82">
        <v>1</v>
      </c>
      <c r="B14" s="74" t="s">
        <v>166</v>
      </c>
      <c r="C14" s="74" t="s">
        <v>166</v>
      </c>
      <c r="D14" s="25" t="s">
        <v>71</v>
      </c>
      <c r="E14" s="26" t="s">
        <v>67</v>
      </c>
      <c r="F14" s="15" t="s">
        <v>114</v>
      </c>
      <c r="G14" s="27"/>
      <c r="H14" s="27"/>
    </row>
    <row r="15" spans="1:8" ht="105" x14ac:dyDescent="0.25">
      <c r="A15" s="82">
        <v>2</v>
      </c>
      <c r="B15" s="14" t="s">
        <v>115</v>
      </c>
      <c r="C15" s="14" t="s">
        <v>115</v>
      </c>
      <c r="D15" s="28" t="s">
        <v>71</v>
      </c>
      <c r="E15" s="29" t="s">
        <v>116</v>
      </c>
      <c r="F15" s="75" t="s">
        <v>165</v>
      </c>
      <c r="G15" s="30" t="s">
        <v>66</v>
      </c>
      <c r="H15" s="30" t="s">
        <v>66</v>
      </c>
    </row>
    <row r="16" spans="1:8" ht="45" x14ac:dyDescent="0.25">
      <c r="A16" s="82">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85"/>
      <c r="G17" s="82" t="s">
        <v>66</v>
      </c>
      <c r="H17" s="82" t="s">
        <v>66</v>
      </c>
    </row>
    <row r="18" spans="1:8" ht="93" customHeight="1" x14ac:dyDescent="0.25">
      <c r="A18" s="84">
        <v>5</v>
      </c>
      <c r="B18" s="98" t="s">
        <v>167</v>
      </c>
      <c r="C18" s="98" t="s">
        <v>167</v>
      </c>
      <c r="D18" s="75" t="s">
        <v>90</v>
      </c>
      <c r="E18" s="83" t="s">
        <v>67</v>
      </c>
      <c r="F18" s="99"/>
      <c r="G18" s="82" t="s">
        <v>66</v>
      </c>
      <c r="H18" s="82"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133350</xdr:colOff>
                <xdr:row>4</xdr:row>
                <xdr:rowOff>123825</xdr:rowOff>
              </from>
              <to>
                <xdr:col>6</xdr:col>
                <xdr:colOff>1047750</xdr:colOff>
                <xdr:row>4</xdr:row>
                <xdr:rowOff>809625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200025</xdr:colOff>
                <xdr:row>4</xdr:row>
                <xdr:rowOff>123825</xdr:rowOff>
              </from>
              <to>
                <xdr:col>7</xdr:col>
                <xdr:colOff>1114425</xdr:colOff>
                <xdr:row>4</xdr:row>
                <xdr:rowOff>809625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104775</xdr:rowOff>
              </from>
              <to>
                <xdr:col>6</xdr:col>
                <xdr:colOff>1038225</xdr:colOff>
                <xdr:row>9</xdr:row>
                <xdr:rowOff>790575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209550</xdr:colOff>
                <xdr:row>9</xdr:row>
                <xdr:rowOff>114300</xdr:rowOff>
              </from>
              <to>
                <xdr:col>7</xdr:col>
                <xdr:colOff>1123950</xdr:colOff>
                <xdr:row>9</xdr:row>
                <xdr:rowOff>800100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114300</xdr:colOff>
                <xdr:row>13</xdr:row>
                <xdr:rowOff>76200</xdr:rowOff>
              </from>
              <to>
                <xdr:col>6</xdr:col>
                <xdr:colOff>1028700</xdr:colOff>
                <xdr:row>13</xdr:row>
                <xdr:rowOff>762000</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190500</xdr:colOff>
                <xdr:row>13</xdr:row>
                <xdr:rowOff>57150</xdr:rowOff>
              </from>
              <to>
                <xdr:col>7</xdr:col>
                <xdr:colOff>1104900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36" t="s">
        <v>85</v>
      </c>
      <c r="B1" s="137"/>
      <c r="C1" s="137"/>
      <c r="D1" s="137"/>
      <c r="E1" s="137"/>
      <c r="F1" s="137"/>
      <c r="G1" s="137"/>
      <c r="H1" s="137"/>
      <c r="I1" s="138"/>
    </row>
    <row r="2" spans="1:9" ht="90" x14ac:dyDescent="0.25">
      <c r="A2" s="79" t="s">
        <v>27</v>
      </c>
      <c r="B2" s="79" t="s">
        <v>42</v>
      </c>
      <c r="C2" s="79" t="s">
        <v>28</v>
      </c>
      <c r="D2" s="79" t="s">
        <v>29</v>
      </c>
      <c r="E2" s="79" t="s">
        <v>30</v>
      </c>
      <c r="F2" s="79" t="s">
        <v>53</v>
      </c>
      <c r="G2" s="79" t="s">
        <v>31</v>
      </c>
      <c r="H2" s="79" t="s">
        <v>93</v>
      </c>
      <c r="I2" s="79" t="s">
        <v>94</v>
      </c>
    </row>
    <row r="3" spans="1:9" x14ac:dyDescent="0.25">
      <c r="A3" s="73">
        <v>1</v>
      </c>
      <c r="B3" s="73">
        <v>2</v>
      </c>
      <c r="C3" s="73">
        <v>3</v>
      </c>
      <c r="D3" s="73">
        <v>4</v>
      </c>
      <c r="E3" s="73">
        <v>5</v>
      </c>
      <c r="F3" s="73">
        <v>6</v>
      </c>
      <c r="G3" s="73">
        <v>7</v>
      </c>
      <c r="H3" s="73">
        <v>8</v>
      </c>
      <c r="I3" s="73">
        <v>9</v>
      </c>
    </row>
    <row r="4" spans="1:9" x14ac:dyDescent="0.25">
      <c r="A4" s="13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4"/>
      <c r="C4" s="134"/>
      <c r="D4" s="134"/>
      <c r="E4" s="134"/>
      <c r="F4" s="134"/>
      <c r="G4" s="134"/>
      <c r="H4" s="134"/>
      <c r="I4" s="135"/>
    </row>
    <row r="5" spans="1:9" ht="92.25" customHeight="1" x14ac:dyDescent="0.25">
      <c r="A5" s="34"/>
      <c r="B5" s="15" t="s">
        <v>121</v>
      </c>
      <c r="C5" s="15" t="s">
        <v>121</v>
      </c>
      <c r="D5" s="43" t="s">
        <v>143</v>
      </c>
      <c r="E5" s="101" t="s">
        <v>220</v>
      </c>
      <c r="F5" s="102" t="s">
        <v>147</v>
      </c>
      <c r="G5" s="103" t="s">
        <v>221</v>
      </c>
      <c r="H5" s="35" t="s">
        <v>66</v>
      </c>
      <c r="I5" s="35" t="s">
        <v>66</v>
      </c>
    </row>
    <row r="6" spans="1:9" ht="75" x14ac:dyDescent="0.25">
      <c r="A6" s="85"/>
      <c r="B6" s="56" t="s">
        <v>97</v>
      </c>
      <c r="C6" s="56" t="s">
        <v>97</v>
      </c>
      <c r="D6" s="43" t="s">
        <v>143</v>
      </c>
      <c r="E6" s="49" t="s">
        <v>152</v>
      </c>
      <c r="F6" s="102" t="s">
        <v>148</v>
      </c>
      <c r="G6" s="103" t="s">
        <v>221</v>
      </c>
      <c r="H6" s="82" t="s">
        <v>66</v>
      </c>
      <c r="I6" s="82" t="s">
        <v>66</v>
      </c>
    </row>
    <row r="7" spans="1:9" ht="75" x14ac:dyDescent="0.25">
      <c r="A7" s="85"/>
      <c r="B7" s="56" t="s">
        <v>91</v>
      </c>
      <c r="C7" s="56" t="s">
        <v>91</v>
      </c>
      <c r="D7" s="43" t="s">
        <v>143</v>
      </c>
      <c r="E7" s="49" t="s">
        <v>152</v>
      </c>
      <c r="F7" s="102" t="s">
        <v>148</v>
      </c>
      <c r="G7" s="103" t="s">
        <v>221</v>
      </c>
      <c r="H7" s="35" t="s">
        <v>66</v>
      </c>
      <c r="I7" s="35" t="s">
        <v>66</v>
      </c>
    </row>
    <row r="8" spans="1:9" x14ac:dyDescent="0.25">
      <c r="A8"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1"/>
      <c r="C8" s="131"/>
      <c r="D8" s="131"/>
      <c r="E8" s="131"/>
      <c r="F8" s="131"/>
      <c r="G8" s="131"/>
      <c r="H8" s="131"/>
      <c r="I8" s="132"/>
    </row>
    <row r="9" spans="1:9" ht="91.5" customHeight="1" x14ac:dyDescent="0.25">
      <c r="A9" s="34"/>
      <c r="B9" s="15" t="s">
        <v>121</v>
      </c>
      <c r="C9" s="15" t="s">
        <v>121</v>
      </c>
      <c r="D9" s="43" t="s">
        <v>143</v>
      </c>
      <c r="E9" s="101" t="s">
        <v>220</v>
      </c>
      <c r="F9" s="102" t="s">
        <v>147</v>
      </c>
      <c r="G9" s="103" t="s">
        <v>221</v>
      </c>
      <c r="H9" s="35" t="s">
        <v>66</v>
      </c>
      <c r="I9" s="35" t="s">
        <v>66</v>
      </c>
    </row>
    <row r="10" spans="1:9" ht="75" x14ac:dyDescent="0.25">
      <c r="A10" s="85"/>
      <c r="B10" s="56" t="s">
        <v>97</v>
      </c>
      <c r="C10" s="56" t="s">
        <v>97</v>
      </c>
      <c r="D10" s="43" t="s">
        <v>143</v>
      </c>
      <c r="E10" s="49" t="s">
        <v>152</v>
      </c>
      <c r="F10" s="102" t="s">
        <v>148</v>
      </c>
      <c r="G10" s="103" t="s">
        <v>221</v>
      </c>
      <c r="H10" s="82" t="s">
        <v>66</v>
      </c>
      <c r="I10" s="82" t="s">
        <v>66</v>
      </c>
    </row>
    <row r="11" spans="1:9" ht="75" x14ac:dyDescent="0.25">
      <c r="A11" s="85"/>
      <c r="B11" s="56" t="s">
        <v>91</v>
      </c>
      <c r="C11" s="56" t="s">
        <v>91</v>
      </c>
      <c r="D11" s="43" t="s">
        <v>143</v>
      </c>
      <c r="E11" s="49" t="s">
        <v>152</v>
      </c>
      <c r="F11" s="102" t="s">
        <v>148</v>
      </c>
      <c r="G11" s="103" t="s">
        <v>221</v>
      </c>
      <c r="H11" s="35" t="s">
        <v>66</v>
      </c>
      <c r="I11" s="35" t="s">
        <v>66</v>
      </c>
    </row>
    <row r="12" spans="1:9" ht="30" customHeight="1" x14ac:dyDescent="0.25">
      <c r="A12"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4"/>
      <c r="C12" s="134"/>
      <c r="D12" s="134"/>
      <c r="E12" s="134"/>
      <c r="F12" s="134"/>
      <c r="G12" s="134"/>
      <c r="H12" s="134"/>
      <c r="I12" s="135"/>
    </row>
    <row r="13" spans="1:9" ht="90.75" customHeight="1" x14ac:dyDescent="0.25">
      <c r="A13" s="34"/>
      <c r="B13" s="15" t="s">
        <v>121</v>
      </c>
      <c r="C13" s="15" t="s">
        <v>121</v>
      </c>
      <c r="D13" s="43" t="s">
        <v>143</v>
      </c>
      <c r="E13" s="101" t="s">
        <v>220</v>
      </c>
      <c r="F13" s="102" t="s">
        <v>147</v>
      </c>
      <c r="G13" s="103" t="s">
        <v>221</v>
      </c>
      <c r="H13" s="35" t="s">
        <v>66</v>
      </c>
      <c r="I13" s="35" t="s">
        <v>66</v>
      </c>
    </row>
    <row r="14" spans="1:9" ht="75" x14ac:dyDescent="0.25">
      <c r="A14" s="85"/>
      <c r="B14" s="56" t="s">
        <v>97</v>
      </c>
      <c r="C14" s="56" t="s">
        <v>97</v>
      </c>
      <c r="D14" s="43" t="s">
        <v>143</v>
      </c>
      <c r="E14" s="49" t="s">
        <v>152</v>
      </c>
      <c r="F14" s="102" t="s">
        <v>148</v>
      </c>
      <c r="G14" s="103" t="s">
        <v>221</v>
      </c>
      <c r="H14" s="82" t="s">
        <v>66</v>
      </c>
      <c r="I14" s="82" t="s">
        <v>66</v>
      </c>
    </row>
    <row r="15" spans="1:9" ht="75" x14ac:dyDescent="0.25">
      <c r="A15" s="85"/>
      <c r="B15" s="56" t="s">
        <v>91</v>
      </c>
      <c r="C15" s="56" t="s">
        <v>91</v>
      </c>
      <c r="D15" s="43" t="s">
        <v>143</v>
      </c>
      <c r="E15" s="49" t="s">
        <v>152</v>
      </c>
      <c r="F15" s="102" t="s">
        <v>148</v>
      </c>
      <c r="G15" s="103" t="s">
        <v>221</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3" customFormat="1" x14ac:dyDescent="0.25">
      <c r="A1" s="136" t="s">
        <v>86</v>
      </c>
      <c r="B1" s="137"/>
      <c r="C1" s="137"/>
      <c r="D1" s="137"/>
      <c r="E1" s="137"/>
      <c r="F1" s="137"/>
      <c r="G1" s="137"/>
      <c r="H1" s="137"/>
      <c r="I1" s="138"/>
    </row>
    <row r="2" spans="1:9" ht="61.5" customHeight="1" x14ac:dyDescent="0.25">
      <c r="A2" s="113" t="s">
        <v>0</v>
      </c>
      <c r="B2" s="115" t="s">
        <v>32</v>
      </c>
      <c r="C2" s="115" t="s">
        <v>33</v>
      </c>
      <c r="D2" s="115" t="s">
        <v>54</v>
      </c>
      <c r="E2" s="115" t="s">
        <v>55</v>
      </c>
      <c r="F2" s="115" t="s">
        <v>56</v>
      </c>
      <c r="G2" s="115" t="s">
        <v>57</v>
      </c>
      <c r="H2" s="117" t="s">
        <v>58</v>
      </c>
      <c r="I2" s="119"/>
    </row>
    <row r="3" spans="1:9" ht="21.75" customHeight="1" x14ac:dyDescent="0.25">
      <c r="A3" s="114"/>
      <c r="B3" s="116"/>
      <c r="C3" s="116"/>
      <c r="D3" s="116"/>
      <c r="E3" s="116"/>
      <c r="F3" s="116"/>
      <c r="G3" s="116"/>
      <c r="H3" s="20" t="s">
        <v>34</v>
      </c>
      <c r="I3" s="20" t="s">
        <v>35</v>
      </c>
    </row>
    <row r="4" spans="1:9" x14ac:dyDescent="0.25">
      <c r="A4" s="7">
        <v>1</v>
      </c>
      <c r="B4" s="7">
        <v>2</v>
      </c>
      <c r="C4" s="7">
        <v>3</v>
      </c>
      <c r="D4" s="7">
        <v>4</v>
      </c>
      <c r="E4" s="7">
        <v>5</v>
      </c>
      <c r="F4" s="7">
        <v>6</v>
      </c>
      <c r="G4" s="7">
        <v>7</v>
      </c>
      <c r="H4" s="7">
        <v>8</v>
      </c>
      <c r="I4" s="7">
        <v>9</v>
      </c>
    </row>
    <row r="5" spans="1:9" x14ac:dyDescent="0.25">
      <c r="A5" s="13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4"/>
      <c r="C5" s="134"/>
      <c r="D5" s="134"/>
      <c r="E5" s="134"/>
      <c r="F5" s="134"/>
      <c r="G5" s="134"/>
      <c r="H5" s="134"/>
      <c r="I5" s="135"/>
    </row>
    <row r="6" spans="1:9" ht="375.75" customHeight="1" x14ac:dyDescent="0.25">
      <c r="A6" s="20">
        <v>1</v>
      </c>
      <c r="B6" s="16" t="s">
        <v>122</v>
      </c>
      <c r="C6" s="24" t="s">
        <v>66</v>
      </c>
      <c r="D6" s="20" t="s">
        <v>72</v>
      </c>
      <c r="E6" s="24"/>
      <c r="F6" s="24" t="s">
        <v>66</v>
      </c>
      <c r="G6" s="5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75" customHeight="1" x14ac:dyDescent="0.25">
      <c r="A7" s="20">
        <v>2</v>
      </c>
      <c r="B7" s="16" t="s">
        <v>123</v>
      </c>
      <c r="C7" s="24" t="s">
        <v>66</v>
      </c>
      <c r="D7" s="20" t="s">
        <v>73</v>
      </c>
      <c r="E7" s="24"/>
      <c r="F7" s="24" t="s">
        <v>66</v>
      </c>
      <c r="G7" s="7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1"/>
      <c r="C8" s="131"/>
      <c r="D8" s="131"/>
      <c r="E8" s="131"/>
      <c r="F8" s="131"/>
      <c r="G8" s="131"/>
      <c r="H8" s="131"/>
      <c r="I8" s="132"/>
    </row>
    <row r="9" spans="1:9" ht="376.5" customHeight="1" x14ac:dyDescent="0.25">
      <c r="A9" s="20">
        <v>1</v>
      </c>
      <c r="B9" s="16" t="s">
        <v>146</v>
      </c>
      <c r="C9" s="24" t="s">
        <v>66</v>
      </c>
      <c r="D9" s="20" t="s">
        <v>72</v>
      </c>
      <c r="E9" s="24"/>
      <c r="F9" s="24" t="s">
        <v>66</v>
      </c>
      <c r="G9" s="7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75.75" customHeight="1" x14ac:dyDescent="0.25">
      <c r="A10" s="20">
        <v>2</v>
      </c>
      <c r="B10" s="16" t="s">
        <v>123</v>
      </c>
      <c r="C10" s="24" t="s">
        <v>66</v>
      </c>
      <c r="D10" s="20" t="s">
        <v>73</v>
      </c>
      <c r="E10" s="24"/>
      <c r="F10" s="24" t="s">
        <v>66</v>
      </c>
      <c r="G10" s="7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34"/>
      <c r="C11" s="134"/>
      <c r="D11" s="134"/>
      <c r="E11" s="134"/>
      <c r="F11" s="134"/>
      <c r="G11" s="134"/>
      <c r="H11" s="134"/>
      <c r="I11" s="135"/>
    </row>
    <row r="12" spans="1:9" ht="375.75" customHeight="1" x14ac:dyDescent="0.25">
      <c r="A12" s="57">
        <v>1</v>
      </c>
      <c r="B12" s="56" t="s">
        <v>168</v>
      </c>
      <c r="C12" s="58" t="s">
        <v>66</v>
      </c>
      <c r="D12" s="57" t="s">
        <v>72</v>
      </c>
      <c r="E12" s="58" t="s">
        <v>66</v>
      </c>
      <c r="F12" s="58" t="s">
        <v>66</v>
      </c>
      <c r="G12" s="7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60"/>
      <c r="I12" s="60"/>
    </row>
    <row r="13" spans="1:9" ht="376.5" customHeight="1" x14ac:dyDescent="0.25">
      <c r="A13" s="57">
        <v>2</v>
      </c>
      <c r="B13" s="56" t="s">
        <v>169</v>
      </c>
      <c r="C13" s="58" t="s">
        <v>66</v>
      </c>
      <c r="D13" s="57" t="s">
        <v>73</v>
      </c>
      <c r="E13" s="58" t="s">
        <v>66</v>
      </c>
      <c r="F13" s="58" t="s">
        <v>66</v>
      </c>
      <c r="G13" s="7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9"/>
      <c r="I13" s="5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304800</xdr:colOff>
                <xdr:row>6</xdr:row>
                <xdr:rowOff>123825</xdr:rowOff>
              </from>
              <to>
                <xdr:col>4</xdr:col>
                <xdr:colOff>1219200</xdr:colOff>
                <xdr:row>6</xdr:row>
                <xdr:rowOff>809625</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247650</xdr:colOff>
                <xdr:row>9</xdr:row>
                <xdr:rowOff>114300</xdr:rowOff>
              </from>
              <to>
                <xdr:col>4</xdr:col>
                <xdr:colOff>1162050</xdr:colOff>
                <xdr:row>9</xdr:row>
                <xdr:rowOff>800100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342900</xdr:colOff>
                <xdr:row>8</xdr:row>
                <xdr:rowOff>104775</xdr:rowOff>
              </from>
              <to>
                <xdr:col>4</xdr:col>
                <xdr:colOff>1257300</xdr:colOff>
                <xdr:row>8</xdr:row>
                <xdr:rowOff>790575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3.85546875" style="1" customWidth="1"/>
    <col min="4" max="4" width="16.710937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12" t="s">
        <v>87</v>
      </c>
      <c r="B1" s="112"/>
      <c r="C1" s="112"/>
      <c r="D1" s="112"/>
      <c r="E1" s="112"/>
      <c r="F1" s="112"/>
      <c r="G1" s="112"/>
    </row>
    <row r="2" spans="1:7" ht="90" x14ac:dyDescent="0.25">
      <c r="A2" s="78" t="s">
        <v>36</v>
      </c>
      <c r="B2" s="79" t="s">
        <v>37</v>
      </c>
      <c r="C2" s="79" t="s">
        <v>92</v>
      </c>
      <c r="D2" s="79" t="s">
        <v>59</v>
      </c>
      <c r="E2" s="79" t="s">
        <v>60</v>
      </c>
      <c r="F2" s="79" t="s">
        <v>38</v>
      </c>
      <c r="G2" s="79" t="s">
        <v>61</v>
      </c>
    </row>
    <row r="3" spans="1:7" x14ac:dyDescent="0.25">
      <c r="A3" s="86">
        <v>1</v>
      </c>
      <c r="B3" s="86">
        <v>2</v>
      </c>
      <c r="C3" s="86">
        <v>3</v>
      </c>
      <c r="D3" s="86">
        <v>4</v>
      </c>
      <c r="E3" s="86">
        <v>5</v>
      </c>
      <c r="F3" s="86">
        <v>6</v>
      </c>
      <c r="G3" s="86">
        <v>7</v>
      </c>
    </row>
    <row r="4" spans="1:7" x14ac:dyDescent="0.25">
      <c r="A4" s="13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0"/>
      <c r="C4" s="140"/>
      <c r="D4" s="140"/>
      <c r="E4" s="140"/>
      <c r="F4" s="140"/>
      <c r="G4" s="141"/>
    </row>
    <row r="5" spans="1:7" x14ac:dyDescent="0.25">
      <c r="A5" s="130" t="s">
        <v>124</v>
      </c>
      <c r="B5" s="131"/>
      <c r="C5" s="131"/>
      <c r="D5" s="131"/>
      <c r="E5" s="131"/>
      <c r="F5" s="131"/>
      <c r="G5" s="132"/>
    </row>
    <row r="6" spans="1:7" ht="78" customHeight="1" x14ac:dyDescent="0.25">
      <c r="A6" s="87">
        <v>1</v>
      </c>
      <c r="B6" s="88" t="s">
        <v>74</v>
      </c>
      <c r="C6" s="48" t="s">
        <v>170</v>
      </c>
      <c r="D6" s="89" t="s">
        <v>76</v>
      </c>
      <c r="E6" s="90" t="s">
        <v>125</v>
      </c>
      <c r="F6" s="87" t="s">
        <v>67</v>
      </c>
      <c r="G6" s="87" t="s">
        <v>66</v>
      </c>
    </row>
    <row r="7" spans="1:7" s="55" customFormat="1" ht="38.25" x14ac:dyDescent="0.25">
      <c r="A7" s="87">
        <v>2</v>
      </c>
      <c r="B7" s="88" t="s">
        <v>171</v>
      </c>
      <c r="C7" s="48" t="s">
        <v>172</v>
      </c>
      <c r="D7" s="89" t="s">
        <v>76</v>
      </c>
      <c r="E7" s="90" t="s">
        <v>125</v>
      </c>
      <c r="F7" s="87" t="s">
        <v>67</v>
      </c>
      <c r="G7" s="87" t="s">
        <v>66</v>
      </c>
    </row>
    <row r="8" spans="1:7" ht="192.75" customHeight="1" x14ac:dyDescent="0.25">
      <c r="A8" s="87">
        <v>3</v>
      </c>
      <c r="B8" s="77" t="s">
        <v>75</v>
      </c>
      <c r="C8" s="48" t="s">
        <v>173</v>
      </c>
      <c r="D8" s="89" t="s">
        <v>77</v>
      </c>
      <c r="E8" s="90" t="s">
        <v>125</v>
      </c>
      <c r="F8" s="92" t="s">
        <v>174</v>
      </c>
      <c r="G8" s="87"/>
    </row>
    <row r="9" spans="1:7" ht="25.5" x14ac:dyDescent="0.25">
      <c r="A9" s="87">
        <v>4</v>
      </c>
      <c r="B9" s="94" t="s">
        <v>175</v>
      </c>
      <c r="C9" s="48" t="s">
        <v>176</v>
      </c>
      <c r="D9" s="89" t="s">
        <v>77</v>
      </c>
      <c r="E9" s="90" t="s">
        <v>125</v>
      </c>
      <c r="F9" s="90" t="s">
        <v>107</v>
      </c>
      <c r="G9" s="87" t="s">
        <v>66</v>
      </c>
    </row>
    <row r="10" spans="1:7" ht="188.25" customHeight="1" x14ac:dyDescent="0.25">
      <c r="A10" s="87">
        <v>5</v>
      </c>
      <c r="B10" s="77" t="s">
        <v>177</v>
      </c>
      <c r="C10" s="48" t="s">
        <v>178</v>
      </c>
      <c r="D10" s="91" t="s">
        <v>179</v>
      </c>
      <c r="E10" s="90" t="s">
        <v>125</v>
      </c>
      <c r="F10" s="90" t="s">
        <v>98</v>
      </c>
      <c r="G10" s="87" t="s">
        <v>66</v>
      </c>
    </row>
    <row r="11" spans="1:7" ht="15" customHeight="1" x14ac:dyDescent="0.25">
      <c r="A11" s="145" t="s">
        <v>127</v>
      </c>
      <c r="B11" s="146"/>
      <c r="C11" s="146"/>
      <c r="D11" s="146"/>
      <c r="E11" s="146"/>
      <c r="F11" s="146"/>
      <c r="G11" s="147"/>
    </row>
    <row r="12" spans="1:7" ht="104.25" customHeight="1" x14ac:dyDescent="0.25">
      <c r="A12" s="87">
        <v>1</v>
      </c>
      <c r="B12" s="88" t="s">
        <v>74</v>
      </c>
      <c r="C12" s="48" t="s">
        <v>222</v>
      </c>
      <c r="D12" s="87" t="s">
        <v>76</v>
      </c>
      <c r="E12" s="90" t="s">
        <v>128</v>
      </c>
      <c r="F12" s="87" t="s">
        <v>67</v>
      </c>
      <c r="G12" s="87" t="s">
        <v>66</v>
      </c>
    </row>
    <row r="13" spans="1:7" s="61" customFormat="1" ht="38.25" x14ac:dyDescent="0.25">
      <c r="A13" s="87">
        <v>2</v>
      </c>
      <c r="B13" s="88" t="s">
        <v>171</v>
      </c>
      <c r="C13" s="48" t="s">
        <v>172</v>
      </c>
      <c r="D13" s="89" t="s">
        <v>76</v>
      </c>
      <c r="E13" s="90" t="s">
        <v>128</v>
      </c>
      <c r="F13" s="87" t="s">
        <v>67</v>
      </c>
      <c r="G13" s="87" t="s">
        <v>66</v>
      </c>
    </row>
    <row r="14" spans="1:7" ht="140.25" x14ac:dyDescent="0.25">
      <c r="A14" s="87">
        <v>3</v>
      </c>
      <c r="B14" s="77" t="s">
        <v>75</v>
      </c>
      <c r="C14" s="48" t="s">
        <v>180</v>
      </c>
      <c r="D14" s="87" t="s">
        <v>77</v>
      </c>
      <c r="E14" s="90" t="s">
        <v>128</v>
      </c>
      <c r="F14" s="87" t="s">
        <v>67</v>
      </c>
      <c r="G14" s="87"/>
    </row>
    <row r="15" spans="1:7" s="62" customFormat="1" ht="63.75" x14ac:dyDescent="0.25">
      <c r="A15" s="87">
        <v>4</v>
      </c>
      <c r="B15" s="94" t="s">
        <v>181</v>
      </c>
      <c r="C15" s="48" t="s">
        <v>182</v>
      </c>
      <c r="D15" s="89" t="s">
        <v>183</v>
      </c>
      <c r="E15" s="90" t="s">
        <v>128</v>
      </c>
      <c r="F15" s="92" t="s">
        <v>99</v>
      </c>
      <c r="G15" s="37"/>
    </row>
    <row r="16" spans="1:7" s="62" customFormat="1" ht="51" x14ac:dyDescent="0.25">
      <c r="A16" s="87">
        <v>5</v>
      </c>
      <c r="B16" s="94" t="s">
        <v>184</v>
      </c>
      <c r="C16" s="48" t="s">
        <v>185</v>
      </c>
      <c r="D16" s="89" t="s">
        <v>77</v>
      </c>
      <c r="E16" s="90" t="s">
        <v>128</v>
      </c>
      <c r="F16" s="90" t="s">
        <v>186</v>
      </c>
      <c r="G16" s="87" t="s">
        <v>66</v>
      </c>
    </row>
    <row r="17" spans="1:7" s="62" customFormat="1" ht="105" customHeight="1" x14ac:dyDescent="0.25">
      <c r="A17" s="87">
        <v>6</v>
      </c>
      <c r="B17" s="94" t="s">
        <v>187</v>
      </c>
      <c r="C17" s="48" t="s">
        <v>188</v>
      </c>
      <c r="D17" s="89" t="s">
        <v>77</v>
      </c>
      <c r="E17" s="90" t="s">
        <v>128</v>
      </c>
      <c r="F17" s="90" t="s">
        <v>189</v>
      </c>
      <c r="G17" s="87" t="s">
        <v>66</v>
      </c>
    </row>
    <row r="18" spans="1:7" ht="76.5" x14ac:dyDescent="0.25">
      <c r="A18" s="87">
        <v>7</v>
      </c>
      <c r="B18" s="94" t="s">
        <v>175</v>
      </c>
      <c r="C18" s="48" t="s">
        <v>190</v>
      </c>
      <c r="D18" s="91" t="s">
        <v>126</v>
      </c>
      <c r="E18" s="90" t="s">
        <v>128</v>
      </c>
      <c r="F18" s="90" t="s">
        <v>108</v>
      </c>
      <c r="G18" s="87" t="s">
        <v>66</v>
      </c>
    </row>
    <row r="19" spans="1:7" ht="15" customHeight="1" x14ac:dyDescent="0.25">
      <c r="A19" s="145" t="s">
        <v>129</v>
      </c>
      <c r="B19" s="146"/>
      <c r="C19" s="146"/>
      <c r="D19" s="146"/>
      <c r="E19" s="146"/>
      <c r="F19" s="146"/>
      <c r="G19" s="147"/>
    </row>
    <row r="20" spans="1:7" s="63" customFormat="1" ht="102" x14ac:dyDescent="0.25">
      <c r="A20" s="84">
        <v>1</v>
      </c>
      <c r="B20" s="77" t="s">
        <v>191</v>
      </c>
      <c r="C20" s="77" t="s">
        <v>192</v>
      </c>
      <c r="D20" s="143" t="s">
        <v>225</v>
      </c>
      <c r="E20" s="90" t="s">
        <v>128</v>
      </c>
      <c r="F20" s="92" t="s">
        <v>193</v>
      </c>
      <c r="G20" s="87" t="s">
        <v>66</v>
      </c>
    </row>
    <row r="21" spans="1:7" ht="134.25" customHeight="1" x14ac:dyDescent="0.25">
      <c r="A21" s="87">
        <v>2</v>
      </c>
      <c r="B21" s="77" t="s">
        <v>194</v>
      </c>
      <c r="C21" s="48" t="s">
        <v>195</v>
      </c>
      <c r="D21" s="144"/>
      <c r="E21" s="90" t="s">
        <v>128</v>
      </c>
      <c r="F21" s="92" t="s">
        <v>193</v>
      </c>
      <c r="G21" s="87" t="s">
        <v>66</v>
      </c>
    </row>
    <row r="22" spans="1:7" x14ac:dyDescent="0.25">
      <c r="A22" s="130" t="s">
        <v>130</v>
      </c>
      <c r="B22" s="131"/>
      <c r="C22" s="131"/>
      <c r="D22" s="131"/>
      <c r="E22" s="131"/>
      <c r="F22" s="131"/>
      <c r="G22" s="132"/>
    </row>
    <row r="23" spans="1:7" ht="63.75" x14ac:dyDescent="0.25">
      <c r="A23" s="87">
        <v>1</v>
      </c>
      <c r="B23" s="38" t="s">
        <v>196</v>
      </c>
      <c r="C23" s="48" t="s">
        <v>197</v>
      </c>
      <c r="D23" s="91" t="s">
        <v>131</v>
      </c>
      <c r="E23" s="90" t="s">
        <v>128</v>
      </c>
      <c r="F23" s="92" t="s">
        <v>193</v>
      </c>
      <c r="G23" s="87" t="s">
        <v>66</v>
      </c>
    </row>
    <row r="24" spans="1:7" ht="15" customHeight="1" x14ac:dyDescent="0.25">
      <c r="A24" s="142" t="s">
        <v>132</v>
      </c>
      <c r="B24" s="142"/>
      <c r="C24" s="142"/>
      <c r="D24" s="142"/>
      <c r="E24" s="142"/>
      <c r="F24" s="142"/>
      <c r="G24" s="142"/>
    </row>
    <row r="25" spans="1:7" s="65" customFormat="1" ht="51" x14ac:dyDescent="0.25">
      <c r="A25" s="87">
        <v>1</v>
      </c>
      <c r="B25" s="40" t="s">
        <v>198</v>
      </c>
      <c r="C25" s="77" t="s">
        <v>199</v>
      </c>
      <c r="D25" s="66"/>
      <c r="E25" s="67" t="s">
        <v>128</v>
      </c>
      <c r="F25" s="96" t="s">
        <v>193</v>
      </c>
      <c r="G25" s="64"/>
    </row>
    <row r="26" spans="1:7" ht="51" x14ac:dyDescent="0.25">
      <c r="A26" s="87">
        <v>2</v>
      </c>
      <c r="B26" s="40" t="s">
        <v>200</v>
      </c>
      <c r="C26" s="77" t="s">
        <v>201</v>
      </c>
      <c r="D26" s="95" t="s">
        <v>133</v>
      </c>
      <c r="E26" s="90" t="s">
        <v>128</v>
      </c>
      <c r="F26" s="96" t="s">
        <v>193</v>
      </c>
      <c r="G26" s="87"/>
    </row>
    <row r="27" spans="1:7" x14ac:dyDescent="0.25">
      <c r="A27" s="142" t="s">
        <v>134</v>
      </c>
      <c r="B27" s="142"/>
      <c r="C27" s="142"/>
      <c r="D27" s="142"/>
      <c r="E27" s="142"/>
      <c r="F27" s="142"/>
      <c r="G27" s="142"/>
    </row>
    <row r="28" spans="1:7" ht="114.75" x14ac:dyDescent="0.25">
      <c r="A28" s="87">
        <v>1</v>
      </c>
      <c r="B28" s="77" t="s">
        <v>202</v>
      </c>
      <c r="C28" s="77" t="s">
        <v>203</v>
      </c>
      <c r="D28" s="97" t="s">
        <v>204</v>
      </c>
      <c r="E28" s="90" t="s">
        <v>128</v>
      </c>
      <c r="F28" s="92" t="s">
        <v>99</v>
      </c>
      <c r="G28" s="87" t="s">
        <v>66</v>
      </c>
    </row>
    <row r="29" spans="1:7" ht="206.25" customHeight="1" x14ac:dyDescent="0.25">
      <c r="A29" s="87">
        <v>2</v>
      </c>
      <c r="B29" s="77" t="s">
        <v>205</v>
      </c>
      <c r="C29" s="77" t="s">
        <v>223</v>
      </c>
      <c r="D29" s="97" t="s">
        <v>206</v>
      </c>
      <c r="E29" s="90" t="s">
        <v>125</v>
      </c>
      <c r="F29" s="92" t="s">
        <v>174</v>
      </c>
      <c r="G29" s="87" t="s">
        <v>66</v>
      </c>
    </row>
    <row r="30" spans="1:7" ht="63.75" x14ac:dyDescent="0.25">
      <c r="A30" s="87">
        <v>3</v>
      </c>
      <c r="B30" s="77" t="s">
        <v>207</v>
      </c>
      <c r="C30" s="77" t="s">
        <v>208</v>
      </c>
      <c r="D30" s="97" t="s">
        <v>209</v>
      </c>
      <c r="E30" s="90" t="s">
        <v>128</v>
      </c>
      <c r="F30" s="92" t="s">
        <v>210</v>
      </c>
      <c r="G30" s="87" t="s">
        <v>66</v>
      </c>
    </row>
    <row r="31" spans="1:7" ht="102" x14ac:dyDescent="0.25">
      <c r="A31" s="87">
        <v>4</v>
      </c>
      <c r="B31" s="77" t="s">
        <v>211</v>
      </c>
      <c r="C31" s="77" t="s">
        <v>212</v>
      </c>
      <c r="D31" s="97" t="s">
        <v>206</v>
      </c>
      <c r="E31" s="90" t="s">
        <v>128</v>
      </c>
      <c r="F31" s="92" t="s">
        <v>99</v>
      </c>
      <c r="G31" s="87" t="s">
        <v>66</v>
      </c>
    </row>
    <row r="32" spans="1:7" x14ac:dyDescent="0.25">
      <c r="A32" s="14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8"/>
      <c r="C32" s="148"/>
      <c r="D32" s="148"/>
      <c r="E32" s="148"/>
      <c r="F32" s="148"/>
      <c r="G32" s="148"/>
    </row>
    <row r="33" spans="1:7" x14ac:dyDescent="0.25">
      <c r="A33" s="130" t="s">
        <v>124</v>
      </c>
      <c r="B33" s="131"/>
      <c r="C33" s="131"/>
      <c r="D33" s="131"/>
      <c r="E33" s="131"/>
      <c r="F33" s="131"/>
      <c r="G33" s="132"/>
    </row>
    <row r="34" spans="1:7" ht="76.5" x14ac:dyDescent="0.25">
      <c r="A34" s="87">
        <v>1</v>
      </c>
      <c r="B34" s="88" t="s">
        <v>74</v>
      </c>
      <c r="C34" s="48" t="s">
        <v>170</v>
      </c>
      <c r="D34" s="89" t="s">
        <v>76</v>
      </c>
      <c r="E34" s="90" t="s">
        <v>125</v>
      </c>
      <c r="F34" s="87" t="s">
        <v>67</v>
      </c>
      <c r="G34" s="87" t="s">
        <v>66</v>
      </c>
    </row>
    <row r="35" spans="1:7" s="68" customFormat="1" ht="38.25" x14ac:dyDescent="0.25">
      <c r="A35" s="87">
        <v>2</v>
      </c>
      <c r="B35" s="88" t="s">
        <v>171</v>
      </c>
      <c r="C35" s="48" t="s">
        <v>172</v>
      </c>
      <c r="D35" s="89" t="s">
        <v>76</v>
      </c>
      <c r="E35" s="90" t="s">
        <v>125</v>
      </c>
      <c r="F35" s="87" t="s">
        <v>67</v>
      </c>
      <c r="G35" s="87" t="s">
        <v>66</v>
      </c>
    </row>
    <row r="36" spans="1:7" ht="192.75" customHeight="1" x14ac:dyDescent="0.25">
      <c r="A36" s="87">
        <v>3</v>
      </c>
      <c r="B36" s="77" t="s">
        <v>75</v>
      </c>
      <c r="C36" s="48" t="s">
        <v>173</v>
      </c>
      <c r="D36" s="89" t="s">
        <v>77</v>
      </c>
      <c r="E36" s="90" t="s">
        <v>125</v>
      </c>
      <c r="F36" s="92" t="s">
        <v>174</v>
      </c>
      <c r="G36" s="87"/>
    </row>
    <row r="37" spans="1:7" ht="25.5" x14ac:dyDescent="0.25">
      <c r="A37" s="87">
        <v>4</v>
      </c>
      <c r="B37" s="94" t="s">
        <v>175</v>
      </c>
      <c r="C37" s="48" t="s">
        <v>176</v>
      </c>
      <c r="D37" s="89" t="s">
        <v>77</v>
      </c>
      <c r="E37" s="90" t="s">
        <v>125</v>
      </c>
      <c r="F37" s="90" t="s">
        <v>107</v>
      </c>
      <c r="G37" s="87" t="s">
        <v>66</v>
      </c>
    </row>
    <row r="38" spans="1:7" ht="213" customHeight="1" x14ac:dyDescent="0.25">
      <c r="A38" s="87">
        <v>5</v>
      </c>
      <c r="B38" s="77" t="s">
        <v>177</v>
      </c>
      <c r="C38" s="48" t="s">
        <v>178</v>
      </c>
      <c r="D38" s="91" t="s">
        <v>179</v>
      </c>
      <c r="E38" s="90" t="s">
        <v>125</v>
      </c>
      <c r="F38" s="90" t="s">
        <v>98</v>
      </c>
      <c r="G38" s="87" t="s">
        <v>66</v>
      </c>
    </row>
    <row r="39" spans="1:7" x14ac:dyDescent="0.25">
      <c r="A39" s="145" t="s">
        <v>127</v>
      </c>
      <c r="B39" s="146"/>
      <c r="C39" s="146"/>
      <c r="D39" s="146"/>
      <c r="E39" s="146"/>
      <c r="F39" s="146"/>
      <c r="G39" s="147"/>
    </row>
    <row r="40" spans="1:7" ht="103.5" customHeight="1" x14ac:dyDescent="0.25">
      <c r="A40" s="87">
        <v>1</v>
      </c>
      <c r="B40" s="88" t="s">
        <v>74</v>
      </c>
      <c r="C40" s="48" t="s">
        <v>222</v>
      </c>
      <c r="D40" s="87" t="s">
        <v>76</v>
      </c>
      <c r="E40" s="90" t="s">
        <v>128</v>
      </c>
      <c r="F40" s="87" t="s">
        <v>67</v>
      </c>
      <c r="G40" s="87" t="s">
        <v>66</v>
      </c>
    </row>
    <row r="41" spans="1:7" s="69" customFormat="1" ht="38.25" x14ac:dyDescent="0.25">
      <c r="A41" s="87">
        <v>2</v>
      </c>
      <c r="B41" s="88" t="s">
        <v>171</v>
      </c>
      <c r="C41" s="48" t="s">
        <v>172</v>
      </c>
      <c r="D41" s="89" t="s">
        <v>76</v>
      </c>
      <c r="E41" s="90" t="s">
        <v>128</v>
      </c>
      <c r="F41" s="87" t="s">
        <v>67</v>
      </c>
      <c r="G41" s="87" t="s">
        <v>66</v>
      </c>
    </row>
    <row r="42" spans="1:7" ht="140.25" x14ac:dyDescent="0.25">
      <c r="A42" s="87">
        <v>3</v>
      </c>
      <c r="B42" s="77" t="s">
        <v>75</v>
      </c>
      <c r="C42" s="48" t="s">
        <v>180</v>
      </c>
      <c r="D42" s="87" t="s">
        <v>77</v>
      </c>
      <c r="E42" s="90" t="s">
        <v>128</v>
      </c>
      <c r="F42" s="87" t="s">
        <v>67</v>
      </c>
      <c r="G42" s="87"/>
    </row>
    <row r="43" spans="1:7" s="70" customFormat="1" ht="63.75" x14ac:dyDescent="0.25">
      <c r="A43" s="87">
        <v>4</v>
      </c>
      <c r="B43" s="94" t="s">
        <v>181</v>
      </c>
      <c r="C43" s="48" t="s">
        <v>182</v>
      </c>
      <c r="D43" s="89" t="s">
        <v>183</v>
      </c>
      <c r="E43" s="90" t="s">
        <v>128</v>
      </c>
      <c r="F43" s="92" t="s">
        <v>99</v>
      </c>
      <c r="G43" s="37"/>
    </row>
    <row r="44" spans="1:7" s="70" customFormat="1" ht="51" x14ac:dyDescent="0.25">
      <c r="A44" s="87">
        <v>5</v>
      </c>
      <c r="B44" s="94" t="s">
        <v>184</v>
      </c>
      <c r="C44" s="48" t="s">
        <v>185</v>
      </c>
      <c r="D44" s="89" t="s">
        <v>77</v>
      </c>
      <c r="E44" s="90" t="s">
        <v>128</v>
      </c>
      <c r="F44" s="90" t="s">
        <v>186</v>
      </c>
      <c r="G44" s="87" t="s">
        <v>66</v>
      </c>
    </row>
    <row r="45" spans="1:7" s="70" customFormat="1" ht="104.25" customHeight="1" x14ac:dyDescent="0.25">
      <c r="A45" s="87">
        <v>6</v>
      </c>
      <c r="B45" s="94" t="s">
        <v>187</v>
      </c>
      <c r="C45" s="48" t="s">
        <v>188</v>
      </c>
      <c r="D45" s="89" t="s">
        <v>77</v>
      </c>
      <c r="E45" s="90" t="s">
        <v>128</v>
      </c>
      <c r="F45" s="90" t="s">
        <v>189</v>
      </c>
      <c r="G45" s="87" t="s">
        <v>66</v>
      </c>
    </row>
    <row r="46" spans="1:7" ht="76.5" x14ac:dyDescent="0.25">
      <c r="A46" s="87">
        <v>7</v>
      </c>
      <c r="B46" s="94" t="s">
        <v>175</v>
      </c>
      <c r="C46" s="48" t="s">
        <v>190</v>
      </c>
      <c r="D46" s="91" t="s">
        <v>126</v>
      </c>
      <c r="E46" s="90" t="s">
        <v>128</v>
      </c>
      <c r="F46" s="90" t="s">
        <v>108</v>
      </c>
      <c r="G46" s="87" t="s">
        <v>66</v>
      </c>
    </row>
    <row r="47" spans="1:7" ht="15" customHeight="1" x14ac:dyDescent="0.25">
      <c r="A47" s="145" t="s">
        <v>129</v>
      </c>
      <c r="B47" s="146"/>
      <c r="C47" s="146"/>
      <c r="D47" s="146"/>
      <c r="E47" s="146"/>
      <c r="F47" s="146"/>
      <c r="G47" s="147"/>
    </row>
    <row r="48" spans="1:7" s="71" customFormat="1" ht="102" x14ac:dyDescent="0.25">
      <c r="A48" s="84">
        <v>1</v>
      </c>
      <c r="B48" s="77" t="s">
        <v>191</v>
      </c>
      <c r="C48" s="77" t="s">
        <v>192</v>
      </c>
      <c r="D48" s="143" t="s">
        <v>225</v>
      </c>
      <c r="E48" s="90" t="s">
        <v>128</v>
      </c>
      <c r="F48" s="92" t="s">
        <v>193</v>
      </c>
      <c r="G48" s="87" t="s">
        <v>66</v>
      </c>
    </row>
    <row r="49" spans="1:7" ht="131.25" customHeight="1" x14ac:dyDescent="0.25">
      <c r="A49" s="87">
        <v>2</v>
      </c>
      <c r="B49" s="77" t="s">
        <v>194</v>
      </c>
      <c r="C49" s="48" t="s">
        <v>195</v>
      </c>
      <c r="D49" s="144"/>
      <c r="E49" s="90" t="s">
        <v>128</v>
      </c>
      <c r="F49" s="92" t="s">
        <v>193</v>
      </c>
      <c r="G49" s="87" t="s">
        <v>66</v>
      </c>
    </row>
    <row r="50" spans="1:7" x14ac:dyDescent="0.25">
      <c r="A50" s="130" t="s">
        <v>130</v>
      </c>
      <c r="B50" s="131"/>
      <c r="C50" s="131"/>
      <c r="D50" s="131"/>
      <c r="E50" s="131"/>
      <c r="F50" s="131"/>
      <c r="G50" s="132"/>
    </row>
    <row r="51" spans="1:7" ht="63.75" x14ac:dyDescent="0.25">
      <c r="A51" s="87">
        <v>1</v>
      </c>
      <c r="B51" s="38" t="s">
        <v>196</v>
      </c>
      <c r="C51" s="48" t="s">
        <v>197</v>
      </c>
      <c r="D51" s="91" t="s">
        <v>224</v>
      </c>
      <c r="E51" s="90" t="s">
        <v>128</v>
      </c>
      <c r="F51" s="92" t="s">
        <v>193</v>
      </c>
      <c r="G51" s="87" t="s">
        <v>66</v>
      </c>
    </row>
    <row r="52" spans="1:7" ht="15" customHeight="1" x14ac:dyDescent="0.25">
      <c r="A52" s="142" t="s">
        <v>132</v>
      </c>
      <c r="B52" s="142"/>
      <c r="C52" s="142"/>
      <c r="D52" s="142"/>
      <c r="E52" s="142"/>
      <c r="F52" s="142"/>
      <c r="G52" s="142"/>
    </row>
    <row r="53" spans="1:7" s="72" customFormat="1" ht="51" x14ac:dyDescent="0.25">
      <c r="A53" s="93">
        <v>1</v>
      </c>
      <c r="B53" s="40" t="s">
        <v>198</v>
      </c>
      <c r="C53" s="77" t="s">
        <v>213</v>
      </c>
      <c r="D53" s="66"/>
      <c r="E53" s="67" t="s">
        <v>128</v>
      </c>
      <c r="F53" s="96" t="s">
        <v>193</v>
      </c>
      <c r="G53" s="64"/>
    </row>
    <row r="54" spans="1:7" ht="51" x14ac:dyDescent="0.25">
      <c r="A54" s="87">
        <v>2</v>
      </c>
      <c r="B54" s="40" t="s">
        <v>200</v>
      </c>
      <c r="C54" s="88" t="s">
        <v>201</v>
      </c>
      <c r="D54" s="95" t="s">
        <v>133</v>
      </c>
      <c r="E54" s="90" t="s">
        <v>128</v>
      </c>
      <c r="F54" s="96" t="s">
        <v>193</v>
      </c>
      <c r="G54" s="87"/>
    </row>
    <row r="55" spans="1:7" x14ac:dyDescent="0.25">
      <c r="A55" s="142" t="s">
        <v>134</v>
      </c>
      <c r="B55" s="142"/>
      <c r="C55" s="142"/>
      <c r="D55" s="142"/>
      <c r="E55" s="142"/>
      <c r="F55" s="142"/>
      <c r="G55" s="142"/>
    </row>
    <row r="56" spans="1:7" ht="114.75" x14ac:dyDescent="0.25">
      <c r="A56" s="87">
        <v>1</v>
      </c>
      <c r="B56" s="77" t="s">
        <v>202</v>
      </c>
      <c r="C56" s="77" t="s">
        <v>203</v>
      </c>
      <c r="D56" s="97" t="s">
        <v>204</v>
      </c>
      <c r="E56" s="90" t="s">
        <v>128</v>
      </c>
      <c r="F56" s="92" t="s">
        <v>99</v>
      </c>
      <c r="G56" s="87" t="s">
        <v>66</v>
      </c>
    </row>
    <row r="57" spans="1:7" ht="205.5" customHeight="1" x14ac:dyDescent="0.25">
      <c r="A57" s="87">
        <v>2</v>
      </c>
      <c r="B57" s="77" t="s">
        <v>205</v>
      </c>
      <c r="C57" s="77" t="s">
        <v>223</v>
      </c>
      <c r="D57" s="97" t="s">
        <v>206</v>
      </c>
      <c r="E57" s="90" t="s">
        <v>125</v>
      </c>
      <c r="F57" s="92" t="s">
        <v>174</v>
      </c>
      <c r="G57" s="87" t="s">
        <v>66</v>
      </c>
    </row>
    <row r="58" spans="1:7" ht="63.75" x14ac:dyDescent="0.25">
      <c r="A58" s="87">
        <v>3</v>
      </c>
      <c r="B58" s="77" t="s">
        <v>207</v>
      </c>
      <c r="C58" s="77" t="s">
        <v>208</v>
      </c>
      <c r="D58" s="97" t="s">
        <v>209</v>
      </c>
      <c r="E58" s="90" t="s">
        <v>128</v>
      </c>
      <c r="F58" s="92" t="s">
        <v>210</v>
      </c>
      <c r="G58" s="87" t="s">
        <v>66</v>
      </c>
    </row>
    <row r="59" spans="1:7" ht="102" x14ac:dyDescent="0.25">
      <c r="A59" s="87">
        <v>4</v>
      </c>
      <c r="B59" s="77" t="s">
        <v>211</v>
      </c>
      <c r="C59" s="77" t="s">
        <v>212</v>
      </c>
      <c r="D59" s="97" t="s">
        <v>206</v>
      </c>
      <c r="E59" s="90" t="s">
        <v>128</v>
      </c>
      <c r="F59" s="92" t="s">
        <v>99</v>
      </c>
      <c r="G59" s="87" t="s">
        <v>66</v>
      </c>
    </row>
    <row r="60" spans="1:7" ht="30" customHeight="1" x14ac:dyDescent="0.25">
      <c r="A60" s="13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0"/>
      <c r="C60" s="140"/>
      <c r="D60" s="140"/>
      <c r="E60" s="140"/>
      <c r="F60" s="140"/>
      <c r="G60" s="141"/>
    </row>
    <row r="61" spans="1:7" x14ac:dyDescent="0.25">
      <c r="A61" s="130" t="s">
        <v>124</v>
      </c>
      <c r="B61" s="131"/>
      <c r="C61" s="131"/>
      <c r="D61" s="131"/>
      <c r="E61" s="131"/>
      <c r="F61" s="131"/>
      <c r="G61" s="132"/>
    </row>
    <row r="62" spans="1:7" ht="76.5" x14ac:dyDescent="0.25">
      <c r="A62" s="87">
        <v>1</v>
      </c>
      <c r="B62" s="88" t="s">
        <v>74</v>
      </c>
      <c r="C62" s="48" t="s">
        <v>170</v>
      </c>
      <c r="D62" s="89" t="s">
        <v>76</v>
      </c>
      <c r="E62" s="90" t="s">
        <v>125</v>
      </c>
      <c r="F62" s="87" t="s">
        <v>67</v>
      </c>
      <c r="G62" s="87" t="s">
        <v>66</v>
      </c>
    </row>
    <row r="63" spans="1:7" ht="38.25" x14ac:dyDescent="0.25">
      <c r="A63" s="87">
        <v>2</v>
      </c>
      <c r="B63" s="88" t="s">
        <v>171</v>
      </c>
      <c r="C63" s="48" t="s">
        <v>172</v>
      </c>
      <c r="D63" s="89" t="s">
        <v>76</v>
      </c>
      <c r="E63" s="90" t="s">
        <v>125</v>
      </c>
      <c r="F63" s="87" t="s">
        <v>67</v>
      </c>
      <c r="G63" s="87" t="s">
        <v>66</v>
      </c>
    </row>
    <row r="64" spans="1:7" ht="191.25" x14ac:dyDescent="0.25">
      <c r="A64" s="87">
        <v>3</v>
      </c>
      <c r="B64" s="77" t="s">
        <v>75</v>
      </c>
      <c r="C64" s="48" t="s">
        <v>173</v>
      </c>
      <c r="D64" s="89" t="s">
        <v>77</v>
      </c>
      <c r="E64" s="90" t="s">
        <v>125</v>
      </c>
      <c r="F64" s="92" t="s">
        <v>174</v>
      </c>
      <c r="G64" s="87"/>
    </row>
    <row r="65" spans="1:7" ht="25.5" x14ac:dyDescent="0.25">
      <c r="A65" s="87">
        <v>4</v>
      </c>
      <c r="B65" s="94" t="s">
        <v>175</v>
      </c>
      <c r="C65" s="48" t="s">
        <v>176</v>
      </c>
      <c r="D65" s="89" t="s">
        <v>77</v>
      </c>
      <c r="E65" s="90" t="s">
        <v>125</v>
      </c>
      <c r="F65" s="90" t="s">
        <v>107</v>
      </c>
      <c r="G65" s="87" t="s">
        <v>66</v>
      </c>
    </row>
    <row r="66" spans="1:7" ht="178.5" x14ac:dyDescent="0.25">
      <c r="A66" s="87">
        <v>5</v>
      </c>
      <c r="B66" s="77" t="s">
        <v>177</v>
      </c>
      <c r="C66" s="48" t="s">
        <v>178</v>
      </c>
      <c r="D66" s="91" t="s">
        <v>179</v>
      </c>
      <c r="E66" s="90" t="s">
        <v>125</v>
      </c>
      <c r="F66" s="90" t="s">
        <v>98</v>
      </c>
      <c r="G66" s="87" t="s">
        <v>66</v>
      </c>
    </row>
    <row r="67" spans="1:7" x14ac:dyDescent="0.25">
      <c r="A67" s="145" t="s">
        <v>127</v>
      </c>
      <c r="B67" s="146"/>
      <c r="C67" s="146"/>
      <c r="D67" s="146"/>
      <c r="E67" s="146"/>
      <c r="F67" s="146"/>
      <c r="G67" s="147"/>
    </row>
    <row r="68" spans="1:7" ht="104.25" customHeight="1" x14ac:dyDescent="0.25">
      <c r="A68" s="87">
        <v>1</v>
      </c>
      <c r="B68" s="88" t="s">
        <v>74</v>
      </c>
      <c r="C68" s="48" t="s">
        <v>222</v>
      </c>
      <c r="D68" s="87" t="s">
        <v>76</v>
      </c>
      <c r="E68" s="90" t="s">
        <v>128</v>
      </c>
      <c r="F68" s="87" t="s">
        <v>67</v>
      </c>
      <c r="G68" s="87" t="s">
        <v>66</v>
      </c>
    </row>
    <row r="69" spans="1:7" ht="38.25" x14ac:dyDescent="0.25">
      <c r="A69" s="87">
        <v>2</v>
      </c>
      <c r="B69" s="88" t="s">
        <v>171</v>
      </c>
      <c r="C69" s="48" t="s">
        <v>172</v>
      </c>
      <c r="D69" s="89" t="s">
        <v>76</v>
      </c>
      <c r="E69" s="90" t="s">
        <v>128</v>
      </c>
      <c r="F69" s="87" t="s">
        <v>67</v>
      </c>
      <c r="G69" s="87" t="s">
        <v>66</v>
      </c>
    </row>
    <row r="70" spans="1:7" ht="140.25" x14ac:dyDescent="0.25">
      <c r="A70" s="87">
        <v>3</v>
      </c>
      <c r="B70" s="77" t="s">
        <v>75</v>
      </c>
      <c r="C70" s="48" t="s">
        <v>180</v>
      </c>
      <c r="D70" s="87" t="s">
        <v>77</v>
      </c>
      <c r="E70" s="90" t="s">
        <v>128</v>
      </c>
      <c r="F70" s="87" t="s">
        <v>67</v>
      </c>
      <c r="G70" s="87"/>
    </row>
    <row r="71" spans="1:7" ht="63.75" x14ac:dyDescent="0.25">
      <c r="A71" s="87">
        <v>4</v>
      </c>
      <c r="B71" s="94" t="s">
        <v>181</v>
      </c>
      <c r="C71" s="48" t="s">
        <v>182</v>
      </c>
      <c r="D71" s="89" t="s">
        <v>183</v>
      </c>
      <c r="E71" s="90" t="s">
        <v>128</v>
      </c>
      <c r="F71" s="92" t="s">
        <v>99</v>
      </c>
      <c r="G71" s="37"/>
    </row>
    <row r="72" spans="1:7" ht="51" x14ac:dyDescent="0.25">
      <c r="A72" s="87">
        <v>5</v>
      </c>
      <c r="B72" s="94" t="s">
        <v>184</v>
      </c>
      <c r="C72" s="48" t="s">
        <v>185</v>
      </c>
      <c r="D72" s="89" t="s">
        <v>77</v>
      </c>
      <c r="E72" s="90" t="s">
        <v>128</v>
      </c>
      <c r="F72" s="90" t="s">
        <v>186</v>
      </c>
      <c r="G72" s="87" t="s">
        <v>66</v>
      </c>
    </row>
    <row r="73" spans="1:7" ht="105" customHeight="1" x14ac:dyDescent="0.25">
      <c r="A73" s="87">
        <v>6</v>
      </c>
      <c r="B73" s="94" t="s">
        <v>187</v>
      </c>
      <c r="C73" s="48" t="s">
        <v>188</v>
      </c>
      <c r="D73" s="89" t="s">
        <v>77</v>
      </c>
      <c r="E73" s="90" t="s">
        <v>128</v>
      </c>
      <c r="F73" s="90" t="s">
        <v>189</v>
      </c>
      <c r="G73" s="87" t="s">
        <v>66</v>
      </c>
    </row>
    <row r="74" spans="1:7" ht="76.5" x14ac:dyDescent="0.25">
      <c r="A74" s="87">
        <v>7</v>
      </c>
      <c r="B74" s="94" t="s">
        <v>175</v>
      </c>
      <c r="C74" s="48" t="s">
        <v>190</v>
      </c>
      <c r="D74" s="91" t="s">
        <v>126</v>
      </c>
      <c r="E74" s="90" t="s">
        <v>128</v>
      </c>
      <c r="F74" s="90" t="s">
        <v>108</v>
      </c>
      <c r="G74" s="87" t="s">
        <v>66</v>
      </c>
    </row>
    <row r="75" spans="1:7" x14ac:dyDescent="0.25">
      <c r="A75" s="145" t="s">
        <v>129</v>
      </c>
      <c r="B75" s="146"/>
      <c r="C75" s="146"/>
      <c r="D75" s="146"/>
      <c r="E75" s="146"/>
      <c r="F75" s="146"/>
      <c r="G75" s="147"/>
    </row>
    <row r="76" spans="1:7" ht="102" x14ac:dyDescent="0.25">
      <c r="A76" s="84">
        <v>1</v>
      </c>
      <c r="B76" s="77" t="s">
        <v>191</v>
      </c>
      <c r="C76" s="77" t="s">
        <v>192</v>
      </c>
      <c r="D76" s="143" t="s">
        <v>225</v>
      </c>
      <c r="E76" s="90" t="s">
        <v>128</v>
      </c>
      <c r="F76" s="92" t="s">
        <v>193</v>
      </c>
      <c r="G76" s="87" t="s">
        <v>66</v>
      </c>
    </row>
    <row r="77" spans="1:7" ht="135.75" customHeight="1" x14ac:dyDescent="0.25">
      <c r="A77" s="87">
        <v>2</v>
      </c>
      <c r="B77" s="77" t="s">
        <v>194</v>
      </c>
      <c r="C77" s="48" t="s">
        <v>195</v>
      </c>
      <c r="D77" s="144"/>
      <c r="E77" s="90" t="s">
        <v>128</v>
      </c>
      <c r="F77" s="92" t="s">
        <v>193</v>
      </c>
      <c r="G77" s="87" t="s">
        <v>66</v>
      </c>
    </row>
    <row r="78" spans="1:7" x14ac:dyDescent="0.25">
      <c r="A78" s="130" t="s">
        <v>130</v>
      </c>
      <c r="B78" s="131"/>
      <c r="C78" s="131"/>
      <c r="D78" s="131"/>
      <c r="E78" s="131"/>
      <c r="F78" s="131"/>
      <c r="G78" s="132"/>
    </row>
    <row r="79" spans="1:7" ht="63.75" x14ac:dyDescent="0.25">
      <c r="A79" s="87">
        <v>1</v>
      </c>
      <c r="B79" s="38" t="s">
        <v>196</v>
      </c>
      <c r="C79" s="48" t="s">
        <v>197</v>
      </c>
      <c r="D79" s="91" t="s">
        <v>131</v>
      </c>
      <c r="E79" s="90" t="s">
        <v>128</v>
      </c>
      <c r="F79" s="92" t="s">
        <v>193</v>
      </c>
      <c r="G79" s="87" t="s">
        <v>66</v>
      </c>
    </row>
    <row r="80" spans="1:7" x14ac:dyDescent="0.25">
      <c r="A80" s="142" t="s">
        <v>132</v>
      </c>
      <c r="B80" s="142"/>
      <c r="C80" s="142"/>
      <c r="D80" s="142"/>
      <c r="E80" s="142"/>
      <c r="F80" s="142"/>
      <c r="G80" s="142"/>
    </row>
    <row r="81" spans="1:7" ht="51" x14ac:dyDescent="0.25">
      <c r="A81" s="93">
        <v>1</v>
      </c>
      <c r="B81" s="40" t="s">
        <v>198</v>
      </c>
      <c r="C81" s="77" t="s">
        <v>214</v>
      </c>
      <c r="D81" s="143" t="s">
        <v>133</v>
      </c>
      <c r="E81" s="67" t="s">
        <v>128</v>
      </c>
      <c r="F81" s="96" t="s">
        <v>193</v>
      </c>
      <c r="G81" s="92" t="s">
        <v>66</v>
      </c>
    </row>
    <row r="82" spans="1:7" ht="51" x14ac:dyDescent="0.25">
      <c r="A82" s="87">
        <v>2</v>
      </c>
      <c r="B82" s="40" t="s">
        <v>200</v>
      </c>
      <c r="C82" s="88" t="s">
        <v>215</v>
      </c>
      <c r="D82" s="144"/>
      <c r="E82" s="90" t="s">
        <v>128</v>
      </c>
      <c r="F82" s="96" t="s">
        <v>193</v>
      </c>
      <c r="G82" s="87" t="s">
        <v>66</v>
      </c>
    </row>
    <row r="83" spans="1:7" x14ac:dyDescent="0.25">
      <c r="A83" s="142" t="s">
        <v>134</v>
      </c>
      <c r="B83" s="142"/>
      <c r="C83" s="142"/>
      <c r="D83" s="142"/>
      <c r="E83" s="142"/>
      <c r="F83" s="142"/>
      <c r="G83" s="142"/>
    </row>
    <row r="84" spans="1:7" ht="114.75" x14ac:dyDescent="0.25">
      <c r="A84" s="87">
        <v>1</v>
      </c>
      <c r="B84" s="77" t="s">
        <v>202</v>
      </c>
      <c r="C84" s="77" t="s">
        <v>203</v>
      </c>
      <c r="D84" s="97" t="s">
        <v>204</v>
      </c>
      <c r="E84" s="90" t="s">
        <v>128</v>
      </c>
      <c r="F84" s="92" t="s">
        <v>99</v>
      </c>
      <c r="G84" s="87" t="s">
        <v>66</v>
      </c>
    </row>
    <row r="85" spans="1:7" ht="205.5" customHeight="1" x14ac:dyDescent="0.25">
      <c r="A85" s="87">
        <v>2</v>
      </c>
      <c r="B85" s="77" t="s">
        <v>205</v>
      </c>
      <c r="C85" s="77" t="s">
        <v>223</v>
      </c>
      <c r="D85" s="97" t="s">
        <v>206</v>
      </c>
      <c r="E85" s="90" t="s">
        <v>125</v>
      </c>
      <c r="F85" s="92" t="s">
        <v>174</v>
      </c>
      <c r="G85" s="87" t="s">
        <v>66</v>
      </c>
    </row>
    <row r="86" spans="1:7" ht="63.75" x14ac:dyDescent="0.25">
      <c r="A86" s="87">
        <v>3</v>
      </c>
      <c r="B86" s="77" t="s">
        <v>207</v>
      </c>
      <c r="C86" s="77" t="s">
        <v>208</v>
      </c>
      <c r="D86" s="97" t="s">
        <v>209</v>
      </c>
      <c r="E86" s="90" t="s">
        <v>128</v>
      </c>
      <c r="F86" s="92" t="s">
        <v>210</v>
      </c>
      <c r="G86" s="87" t="s">
        <v>66</v>
      </c>
    </row>
    <row r="87" spans="1:7" ht="106.5" customHeight="1" x14ac:dyDescent="0.25">
      <c r="A87" s="87">
        <v>4</v>
      </c>
      <c r="B87" s="77" t="s">
        <v>211</v>
      </c>
      <c r="C87" s="77" t="s">
        <v>212</v>
      </c>
      <c r="D87" s="97" t="s">
        <v>206</v>
      </c>
      <c r="E87" s="90" t="s">
        <v>128</v>
      </c>
      <c r="F87" s="92" t="s">
        <v>99</v>
      </c>
      <c r="G87" s="87" t="s">
        <v>66</v>
      </c>
    </row>
  </sheetData>
  <sheetProtection selectLockedCells="1" selectUnlockedCells="1"/>
  <mergeCells count="26">
    <mergeCell ref="A32:G32"/>
    <mergeCell ref="A50:G50"/>
    <mergeCell ref="A55:G55"/>
    <mergeCell ref="A33:G33"/>
    <mergeCell ref="A39:G39"/>
    <mergeCell ref="A47:G47"/>
    <mergeCell ref="A52:G52"/>
    <mergeCell ref="D48:D49"/>
    <mergeCell ref="A1:G1"/>
    <mergeCell ref="A27:G27"/>
    <mergeCell ref="A4:G4"/>
    <mergeCell ref="A5:G5"/>
    <mergeCell ref="A22:G22"/>
    <mergeCell ref="A11:G11"/>
    <mergeCell ref="A19:G19"/>
    <mergeCell ref="A24:G24"/>
    <mergeCell ref="D20:D21"/>
    <mergeCell ref="A60:G60"/>
    <mergeCell ref="A78:G78"/>
    <mergeCell ref="A80:G80"/>
    <mergeCell ref="D81:D82"/>
    <mergeCell ref="A83:G83"/>
    <mergeCell ref="A61:G61"/>
    <mergeCell ref="A67:G67"/>
    <mergeCell ref="A75:G75"/>
    <mergeCell ref="D76:D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28575</xdr:rowOff>
              </from>
              <to>
                <xdr:col>6</xdr:col>
                <xdr:colOff>914400</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76200</xdr:rowOff>
              </from>
              <to>
                <xdr:col>6</xdr:col>
                <xdr:colOff>1066800</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161925</xdr:colOff>
                <xdr:row>13</xdr:row>
                <xdr:rowOff>57150</xdr:rowOff>
              </from>
              <to>
                <xdr:col>6</xdr:col>
                <xdr:colOff>1076325</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142875</xdr:colOff>
                <xdr:row>25</xdr:row>
                <xdr:rowOff>28575</xdr:rowOff>
              </from>
              <to>
                <xdr:col>6</xdr:col>
                <xdr:colOff>895350</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95250</xdr:rowOff>
              </from>
              <to>
                <xdr:col>6</xdr:col>
                <xdr:colOff>1066800</xdr:colOff>
                <xdr:row>35</xdr:row>
                <xdr:rowOff>781050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161925</xdr:colOff>
                <xdr:row>41</xdr:row>
                <xdr:rowOff>57150</xdr:rowOff>
              </from>
              <to>
                <xdr:col>6</xdr:col>
                <xdr:colOff>1076325</xdr:colOff>
                <xdr:row>41</xdr:row>
                <xdr:rowOff>742950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152400</xdr:colOff>
                <xdr:row>53</xdr:row>
                <xdr:rowOff>38100</xdr:rowOff>
              </from>
              <to>
                <xdr:col>6</xdr:col>
                <xdr:colOff>914400</xdr:colOff>
                <xdr:row>53</xdr:row>
                <xdr:rowOff>609600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161925</xdr:colOff>
                <xdr:row>52</xdr:row>
                <xdr:rowOff>38100</xdr:rowOff>
              </from>
              <to>
                <xdr:col>6</xdr:col>
                <xdr:colOff>914400</xdr:colOff>
                <xdr:row>52</xdr:row>
                <xdr:rowOff>600075</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161925</xdr:colOff>
                <xdr:row>14</xdr:row>
                <xdr:rowOff>47625</xdr:rowOff>
              </from>
              <to>
                <xdr:col>6</xdr:col>
                <xdr:colOff>1076325</xdr:colOff>
                <xdr:row>14</xdr:row>
                <xdr:rowOff>733425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171450</xdr:colOff>
                <xdr:row>63</xdr:row>
                <xdr:rowOff>47625</xdr:rowOff>
              </from>
              <to>
                <xdr:col>6</xdr:col>
                <xdr:colOff>1085850</xdr:colOff>
                <xdr:row>63</xdr:row>
                <xdr:rowOff>733425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133350</xdr:colOff>
                <xdr:row>69</xdr:row>
                <xdr:rowOff>57150</xdr:rowOff>
              </from>
              <to>
                <xdr:col>6</xdr:col>
                <xdr:colOff>1047750</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28575</xdr:rowOff>
              </from>
              <to>
                <xdr:col>6</xdr:col>
                <xdr:colOff>1057275</xdr:colOff>
                <xdr:row>70</xdr:row>
                <xdr:rowOff>714375</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12" t="s">
        <v>88</v>
      </c>
      <c r="B1" s="112"/>
      <c r="C1" s="112"/>
      <c r="D1" s="112"/>
      <c r="E1" s="112"/>
      <c r="F1" s="112"/>
      <c r="G1" s="112"/>
      <c r="H1" s="112"/>
    </row>
    <row r="2" spans="1:8" ht="157.5" customHeight="1" x14ac:dyDescent="0.25">
      <c r="A2" s="20" t="s">
        <v>36</v>
      </c>
      <c r="B2" s="23" t="s">
        <v>39</v>
      </c>
      <c r="C2" s="23" t="s">
        <v>103</v>
      </c>
      <c r="D2" s="23" t="s">
        <v>62</v>
      </c>
      <c r="E2" s="23" t="s">
        <v>63</v>
      </c>
      <c r="F2" s="23" t="s">
        <v>64</v>
      </c>
      <c r="G2" s="23" t="s">
        <v>40</v>
      </c>
      <c r="H2" s="23" t="s">
        <v>104</v>
      </c>
    </row>
    <row r="3" spans="1:8" x14ac:dyDescent="0.25">
      <c r="A3" s="41">
        <v>1</v>
      </c>
      <c r="B3" s="7">
        <v>2</v>
      </c>
      <c r="C3" s="7">
        <v>3</v>
      </c>
      <c r="D3" s="7">
        <v>4</v>
      </c>
      <c r="E3" s="7">
        <v>5</v>
      </c>
      <c r="F3" s="7">
        <v>6</v>
      </c>
      <c r="G3" s="7">
        <v>7</v>
      </c>
      <c r="H3" s="7">
        <v>8</v>
      </c>
    </row>
    <row r="4" spans="1:8" x14ac:dyDescent="0.25">
      <c r="A4" s="13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4"/>
      <c r="C4" s="134"/>
      <c r="D4" s="134"/>
      <c r="E4" s="134"/>
      <c r="F4" s="134"/>
      <c r="G4" s="134"/>
      <c r="H4" s="135"/>
    </row>
    <row r="5" spans="1:8" ht="102.75" customHeight="1" x14ac:dyDescent="0.25">
      <c r="A5" s="42">
        <v>1</v>
      </c>
      <c r="B5" s="17" t="s">
        <v>135</v>
      </c>
      <c r="C5" s="17" t="s">
        <v>136</v>
      </c>
      <c r="D5" s="17" t="s">
        <v>137</v>
      </c>
      <c r="E5" s="17" t="s">
        <v>138</v>
      </c>
      <c r="F5" s="39" t="s">
        <v>66</v>
      </c>
      <c r="G5" s="17" t="s">
        <v>139</v>
      </c>
      <c r="H5" s="17" t="s">
        <v>140</v>
      </c>
    </row>
    <row r="6" spans="1:8" x14ac:dyDescent="0.25">
      <c r="A6" s="14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8"/>
      <c r="C6" s="148"/>
      <c r="D6" s="148"/>
      <c r="E6" s="148"/>
      <c r="F6" s="148"/>
      <c r="G6" s="148"/>
      <c r="H6" s="148"/>
    </row>
    <row r="7" spans="1:8" ht="102" customHeight="1" x14ac:dyDescent="0.25">
      <c r="A7" s="42">
        <v>1</v>
      </c>
      <c r="B7" s="17" t="s">
        <v>135</v>
      </c>
      <c r="C7" s="17" t="s">
        <v>136</v>
      </c>
      <c r="D7" s="17" t="s">
        <v>137</v>
      </c>
      <c r="E7" s="17" t="s">
        <v>138</v>
      </c>
      <c r="F7" s="39" t="s">
        <v>66</v>
      </c>
      <c r="G7" s="17" t="s">
        <v>139</v>
      </c>
      <c r="H7" s="17" t="s">
        <v>140</v>
      </c>
    </row>
    <row r="8" spans="1:8" ht="30" customHeight="1" x14ac:dyDescent="0.25">
      <c r="A8" s="13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4"/>
      <c r="C8" s="134"/>
      <c r="D8" s="134"/>
      <c r="E8" s="134"/>
      <c r="F8" s="134"/>
      <c r="G8" s="134"/>
      <c r="H8" s="134"/>
    </row>
    <row r="9" spans="1:8" ht="103.5" customHeight="1" x14ac:dyDescent="0.25">
      <c r="A9" s="93">
        <v>1</v>
      </c>
      <c r="B9" s="77" t="s">
        <v>135</v>
      </c>
      <c r="C9" s="77" t="s">
        <v>136</v>
      </c>
      <c r="D9" s="77" t="s">
        <v>137</v>
      </c>
      <c r="E9" s="77" t="s">
        <v>138</v>
      </c>
      <c r="F9" s="92" t="s">
        <v>66</v>
      </c>
      <c r="G9" s="77" t="s">
        <v>139</v>
      </c>
      <c r="H9" s="77"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2025-07-10T12:17:20Z</dcterms:modified>
</cp:coreProperties>
</file>