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0" windowWidth="20640" windowHeight="11460" activeTab="6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<sst xmlns="http://schemas.openxmlformats.org/spreadsheetml/2006/main" count="631" uniqueCount="245">
  <si>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</si>
  <si>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</si>
  <si>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</si>
  <si>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</si>
  <si>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</si>
  <si>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</si>
  <si>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</si>
  <si>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</si>
  <si>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</si>
  <si>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</si>
  <si>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</si>
  <si>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</si>
  <si>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</si>
  <si>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</si>
  <si>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</si>
  <si>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</si>
  <si>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</si>
  <si>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</si>
  <si>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</si>
  <si>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</si>
  <si>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</si>
  <si>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</si>
  <si>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</si>
  <si>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</si>
  <si>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</si>
  <si>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</si>
  <si>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</si>
  <si>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</si>
  <si>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</si>
  <si>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</si>
  <si>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</si>
  <si>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</si>
  <si>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</si>
  <si>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</si>
  <si>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</si>
  <si>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</si>
  <si>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</si>
  <si>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</si>
  <si>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</si>
  <si>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</si>
  <si>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</si>
  <si>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</si>
  <si>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</si>
  <si>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</si>
  <si>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</si>
  <si>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</si>
  <si>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</si>
  <si>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</si>
  <si>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</si>
  <si>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</si>
  <si>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</si>
  <si>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</si>
  <si>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</si>
  <si>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</si>
  <si>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</si>
  <si>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</si>
  <si>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</si>
  <si>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</si>
  <si>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</si>
  <si>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</si>
  <si>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</si>
  <si>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</si>
  <si>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</si>
  <si>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</si>
  <si>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</si>
  <si>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</si>
  <si>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</si>
  <si>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</si>
  <si>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</si>
  <si>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</si>
  <si>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</si>
  <si>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</si>
  <si>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</si>
  <si>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</si>
  <si>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</si>
  <si>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</si>
  <si>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</si>
  <si>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</si>
  <si>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</si>
  <si>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</si>
  <si>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</si>
  <si>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</si>
  <si>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</si>
  <si>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</si>
  <si>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</si>
  <si>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</si>
  <si>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</si>
  <si>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</si>
  <si>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</si>
  <si>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</si>
  <si>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</si>
  <si>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</si>
  <si>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</si>
  <si>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</si>
  <si>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Администрация Целинного сельского поселения Славянского района</t>
  </si>
  <si>
    <t>2300000000171349359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</si>
  <si>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</si>
  <si>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</si>
  <si>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</si>
  <si>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</si>
  <si>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</si>
  <si>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</si>
  <si>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</si>
  <si>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</si>
  <si>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</si>
  <si>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</si>
  <si>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</si>
  <si>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</si>
  <si>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</si>
  <si>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</si>
  <si>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</si>
  <si>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</si>
  <si>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</si>
  <si>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</si>
  <si>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</si>
  <si>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</si>
  <si>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</si>
  <si>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</si>
  <si>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</si>
  <si>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</si>
  <si>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</si>
  <si>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</si>
  <si>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</si>
  <si>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</si>
  <si>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</si>
  <si>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</si>
  <si>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Целинного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</si>
  <si>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</si>
  <si>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</si>
  <si>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</si>
  <si>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</si>
  <si>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</si>
  <si>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</si>
  <si>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</si>
  <si>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</si>
  <si>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</si>
  <si>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</si>
  <si>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</si>
  <si>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</si>
  <si>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</si>
  <si>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</si>
  <si>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</si>
  <si>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</si>
  <si>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</si>
  <si>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</si>
  <si>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</si>
  <si>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</si>
  <si>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</si>
  <si>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</si>
  <si>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</si>
  <si>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</si>
  <si>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</si>
  <si>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</si>
  <si>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</si>
  <si>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</si>
  <si>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</si>
  <si>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</si>
  <si>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</si>
  <si>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</si>
  <si>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</si>
  <si>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</si>
  <si>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</si>
  <si>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</si>
  <si>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</si>
  <si>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</si>
  <si>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</si>
  <si>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</si>
  <si>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</si>
  <si>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</si>
  <si>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</si>
  <si>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</si>
  <si>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</si>
  <si>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</si>
  <si>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</si>
  <si>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</si>
  <si>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</si>
  <si>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</si>
  <si>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</si>
  <si>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</si>
  <si>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</si>
  <si>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</si>
  <si>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</si>
  <si>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</si>
  <si>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</si>
  <si>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</si>
  <si>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</si>
  <si>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</si>
  <si>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</si>
  <si>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</si>
  <si>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</si>
  <si>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</si>
  <si>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</si>
  <si>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</si>
  <si>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</si>
  <si>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</si>
  <si>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</si>
  <si>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</si>
  <si>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</si>
  <si>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</si>
  <si>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</si>
  <si>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</si>
  <si>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</si>
  <si>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</si>
  <si>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</si>
  <si>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</si>
  <si>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</si>
  <si>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</si>
  <si>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</si>
  <si>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</si>
  <si>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</si>
  <si>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</si>
  <si>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</si>
  <si>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</si>
  <si>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</si>
  <si>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</si>
  <si>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</si>
  <si>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</si>
  <si>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</si>
  <si>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</si>
  <si>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</si>
  <si>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</si>
  <si>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</si>
  <si>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</si>
  <si>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</si>
  <si>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</si>
  <si>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оформляется по установленной Администрацией форме</t>
  </si>
  <si>
    <t>Проверка действительности паспорта (расширенная)</t>
  </si>
  <si>
    <t>Министерство внутренних дел Российской Федерации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</si>
  <si>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</si>
  <si>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</si>
  <si>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</si>
  <si>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</si>
  <si>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</si>
  <si>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</si>
  <si>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</si>
  <si>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</si>
  <si>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</si>
  <si>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</si>
  <si>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</si>
  <si>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</si>
  <si>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</si>
  <si>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Целинного сельского поселения Славянского района от 05 июля 2024 года № 79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Целинного сельского поселения Славянского района от 26 марта 2025 года № 21 «О внесении изменений в постановление администрации Целинного сельского поселения Славянского района от 5 июля 2024 г. № 79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</si>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</sst>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4">
    <xf numFmtId="0" fontId="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24" fillId="0" borderId="1" xfId="0" applyFont="1" applyFill="1" applyBorder="1" applyAlignment="1" applyProtection="1">
      <alignment horizontal="center"/>
      <protection hidden="1"/>
    </xf>
    <xf numFmtId="0" fontId="25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2" xfId="0" applyFont="1" applyFill="1" applyBorder="1" applyAlignment="1" applyProtection="1">
      <alignment vertical="top" wrapText="1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Protection="1"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18" fillId="0" borderId="1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6" fillId="0" borderId="5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7" xfId="0" applyFont="1" applyFill="1" applyBorder="1" applyAlignment="1" applyProtection="1">
      <alignment horizontal="center" vertical="top" wrapText="1"/>
      <protection hidden="1"/>
    </xf>
    <xf numFmtId="0" fontId="10" fillId="0" borderId="3" xfId="0" applyFont="1" applyFill="1" applyBorder="1" applyAlignment="1" applyProtection="1">
      <alignment horizontal="center" vertical="top" wrapText="1"/>
      <protection hidden="1"/>
    </xf>
    <xf numFmtId="0" fontId="18" fillId="0" borderId="12" xfId="0" applyFont="1" applyFill="1" applyBorder="1" applyAlignment="1" applyProtection="1">
      <alignment horizontal="left" vertical="top" wrapText="1"/>
      <protection hidden="1"/>
    </xf>
    <xf numFmtId="0" fontId="18" fillId="0" borderId="0" xfId="0" applyFont="1" applyFill="1" applyBorder="1" applyAlignment="1" applyProtection="1">
      <alignment horizontal="left" vertical="top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 vertical="top" wrapText="1"/>
      <protection hidden="1"/>
    </xf>
    <xf numFmtId="0" fontId="13" fillId="0" borderId="5" xfId="0" applyFont="1" applyFill="1" applyBorder="1" applyAlignment="1" applyProtection="1">
      <alignment horizontal="center" vertical="top" wrapText="1"/>
      <protection hidden="1"/>
    </xf>
    <xf numFmtId="0" fontId="13" fillId="0" borderId="6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23" fillId="0" borderId="4" xfId="0" applyFont="1" applyFill="1" applyBorder="1" applyAlignment="1" applyProtection="1">
      <alignment horizontal="center" wrapText="1" shrinkToFit="1"/>
      <protection hidden="1"/>
    </xf>
    <xf numFmtId="0" fontId="23" fillId="0" borderId="5" xfId="0" applyFont="1" applyFill="1" applyBorder="1" applyAlignment="1" applyProtection="1">
      <alignment horizontal="center" wrapText="1" shrinkToFit="1"/>
      <protection hidden="1"/>
    </xf>
    <xf numFmtId="0" fontId="23" fillId="0" borderId="6" xfId="0" applyFont="1" applyFill="1" applyBorder="1" applyAlignment="1" applyProtection="1">
      <alignment horizontal="center" wrapText="1" shrinkToFit="1"/>
      <protection hidden="1"/>
    </xf>
    <xf numFmtId="0" fontId="23" fillId="0" borderId="1" xfId="0" applyFont="1" applyFill="1" applyBorder="1" applyAlignment="1" applyProtection="1">
      <alignment horizontal="left"/>
      <protection hidden="1"/>
    </xf>
    <xf numFmtId="0" fontId="26" fillId="0" borderId="2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</cellXfs>
  <cellStyles count="134">
    <cellStyle name="Обычный" xfId="0" builtinId="0"/>
    <cellStyle name="Обычный 2" xfId="1"/>
    <cellStyle name="Обычный 2 10" xfId="51"/>
    <cellStyle name="Обычный 2 11" xfId="66"/>
    <cellStyle name="Обычный 2 12" xfId="84"/>
    <cellStyle name="Обычный 2 2" xfId="3"/>
    <cellStyle name="Обычный 2 2 10" xfId="85"/>
    <cellStyle name="Обычный 2 2 2" xfId="5"/>
    <cellStyle name="Обычный 2 2 2 2" xfId="20"/>
    <cellStyle name="Обычный 2 2 2 2 2" xfId="35"/>
    <cellStyle name="Обычный 2 2 2 2 2 2" xfId="115"/>
    <cellStyle name="Обычный 2 2 2 2 3" xfId="50"/>
    <cellStyle name="Обычный 2 2 2 2 3 2" xfId="133"/>
    <cellStyle name="Обычный 2 2 2 2 4" xfId="65"/>
    <cellStyle name="Обычный 2 2 2 2 5" xfId="83"/>
    <cellStyle name="Обычный 2 2 2 2 6" xfId="100"/>
    <cellStyle name="Обычный 2 2 2 3" xfId="15"/>
    <cellStyle name="Обычный 2 2 2 3 2" xfId="30"/>
    <cellStyle name="Обычный 2 2 2 3 2 2" xfId="110"/>
    <cellStyle name="Обычный 2 2 2 3 3" xfId="45"/>
    <cellStyle name="Обычный 2 2 2 3 3 2" xfId="128"/>
    <cellStyle name="Обычный 2 2 2 3 4" xfId="60"/>
    <cellStyle name="Обычный 2 2 2 3 5" xfId="78"/>
    <cellStyle name="Обычный 2 2 2 3 6" xfId="95"/>
    <cellStyle name="Обычный 2 2 2 4" xfId="10"/>
    <cellStyle name="Обычный 2 2 2 4 2" xfId="105"/>
    <cellStyle name="Обычный 2 2 2 5" xfId="25"/>
    <cellStyle name="Обычный 2 2 2 5 2" xfId="123"/>
    <cellStyle name="Обычный 2 2 2 6" xfId="40"/>
    <cellStyle name="Обычный 2 2 2 7" xfId="55"/>
    <cellStyle name="Обычный 2 2 2 8" xfId="73"/>
    <cellStyle name="Обычный 2 2 2 9" xfId="90"/>
    <cellStyle name="Обычный 2 2 3" xfId="18"/>
    <cellStyle name="Обычный 2 2 3 2" xfId="33"/>
    <cellStyle name="Обычный 2 2 3 2 2" xfId="113"/>
    <cellStyle name="Обычный 2 2 3 3" xfId="48"/>
    <cellStyle name="Обычный 2 2 3 3 2" xfId="131"/>
    <cellStyle name="Обычный 2 2 3 4" xfId="63"/>
    <cellStyle name="Обычный 2 2 3 5" xfId="81"/>
    <cellStyle name="Обычный 2 2 3 6" xfId="98"/>
    <cellStyle name="Обычный 2 2 4" xfId="13"/>
    <cellStyle name="Обычный 2 2 4 2" xfId="28"/>
    <cellStyle name="Обычный 2 2 4 2 2" xfId="108"/>
    <cellStyle name="Обычный 2 2 4 3" xfId="43"/>
    <cellStyle name="Обычный 2 2 4 3 2" xfId="126"/>
    <cellStyle name="Обычный 2 2 4 4" xfId="58"/>
    <cellStyle name="Обычный 2 2 4 5" xfId="76"/>
    <cellStyle name="Обычный 2 2 4 6" xfId="93"/>
    <cellStyle name="Обычный 2 2 5" xfId="8"/>
    <cellStyle name="Обычный 2 2 5 2" xfId="71"/>
    <cellStyle name="Обычный 2 2 5 2 2" xfId="121"/>
    <cellStyle name="Обычный 2 2 5 3" xfId="88"/>
    <cellStyle name="Обычный 2 2 6" xfId="23"/>
    <cellStyle name="Обычный 2 2 6 2" xfId="103"/>
    <cellStyle name="Обычный 2 2 7" xfId="38"/>
    <cellStyle name="Обычный 2 2 7 2" xfId="118"/>
    <cellStyle name="Обычный 2 2 8" xfId="53"/>
    <cellStyle name="Обычный 2 2 9" xfId="68"/>
    <cellStyle name="Обычный 2 3" xfId="2"/>
    <cellStyle name="Обычный 2 3 2" xfId="17"/>
    <cellStyle name="Обычный 2 3 2 2" xfId="32"/>
    <cellStyle name="Обычный 2 3 2 2 2" xfId="112"/>
    <cellStyle name="Обычный 2 3 2 3" xfId="47"/>
    <cellStyle name="Обычный 2 3 2 3 2" xfId="130"/>
    <cellStyle name="Обычный 2 3 2 4" xfId="62"/>
    <cellStyle name="Обычный 2 3 2 5" xfId="80"/>
    <cellStyle name="Обычный 2 3 2 6" xfId="97"/>
    <cellStyle name="Обычный 2 3 3" xfId="12"/>
    <cellStyle name="Обычный 2 3 3 2" xfId="27"/>
    <cellStyle name="Обычный 2 3 3 2 2" xfId="107"/>
    <cellStyle name="Обычный 2 3 3 3" xfId="42"/>
    <cellStyle name="Обычный 2 3 3 3 2" xfId="125"/>
    <cellStyle name="Обычный 2 3 3 4" xfId="57"/>
    <cellStyle name="Обычный 2 3 3 5" xfId="75"/>
    <cellStyle name="Обычный 2 3 3 6" xfId="92"/>
    <cellStyle name="Обычный 2 3 4" xfId="7"/>
    <cellStyle name="Обычный 2 3 4 2" xfId="70"/>
    <cellStyle name="Обычный 2 3 4 2 2" xfId="120"/>
    <cellStyle name="Обычный 2 3 4 3" xfId="102"/>
    <cellStyle name="Обычный 2 3 5" xfId="22"/>
    <cellStyle name="Обычный 2 3 5 2" xfId="117"/>
    <cellStyle name="Обычный 2 3 6" xfId="37"/>
    <cellStyle name="Обычный 2 3 7" xfId="52"/>
    <cellStyle name="Обычный 2 3 8" xfId="67"/>
    <cellStyle name="Обычный 2 3 9" xfId="87"/>
    <cellStyle name="Обычный 2 4" xfId="4"/>
    <cellStyle name="Обычный 2 4 2" xfId="19"/>
    <cellStyle name="Обычный 2 4 2 2" xfId="34"/>
    <cellStyle name="Обычный 2 4 2 2 2" xfId="114"/>
    <cellStyle name="Обычный 2 4 2 3" xfId="49"/>
    <cellStyle name="Обычный 2 4 2 3 2" xfId="132"/>
    <cellStyle name="Обычный 2 4 2 4" xfId="64"/>
    <cellStyle name="Обычный 2 4 2 5" xfId="82"/>
    <cellStyle name="Обычный 2 4 2 6" xfId="99"/>
    <cellStyle name="Обычный 2 4 3" xfId="14"/>
    <cellStyle name="Обычный 2 4 3 2" xfId="29"/>
    <cellStyle name="Обычный 2 4 3 2 2" xfId="109"/>
    <cellStyle name="Обычный 2 4 3 3" xfId="44"/>
    <cellStyle name="Обычный 2 4 3 3 2" xfId="127"/>
    <cellStyle name="Обычный 2 4 3 4" xfId="59"/>
    <cellStyle name="Обычный 2 4 3 5" xfId="77"/>
    <cellStyle name="Обычный 2 4 3 6" xfId="94"/>
    <cellStyle name="Обычный 2 4 4" xfId="9"/>
    <cellStyle name="Обычный 2 4 4 2" xfId="104"/>
    <cellStyle name="Обычный 2 4 5" xfId="24"/>
    <cellStyle name="Обычный 2 4 5 2" xfId="122"/>
    <cellStyle name="Обычный 2 4 6" xfId="39"/>
    <cellStyle name="Обычный 2 4 7" xfId="54"/>
    <cellStyle name="Обычный 2 4 8" xfId="72"/>
    <cellStyle name="Обычный 2 4 9" xfId="89"/>
    <cellStyle name="Обычный 2 5" xfId="16"/>
    <cellStyle name="Обычный 2 5 2" xfId="31"/>
    <cellStyle name="Обычный 2 5 2 2" xfId="111"/>
    <cellStyle name="Обычный 2 5 3" xfId="46"/>
    <cellStyle name="Обычный 2 5 3 2" xfId="129"/>
    <cellStyle name="Обычный 2 5 4" xfId="61"/>
    <cellStyle name="Обычный 2 5 5" xfId="79"/>
    <cellStyle name="Обычный 2 5 6" xfId="96"/>
    <cellStyle name="Обычный 2 6" xfId="11"/>
    <cellStyle name="Обычный 2 6 2" xfId="26"/>
    <cellStyle name="Обычный 2 6 2 2" xfId="106"/>
    <cellStyle name="Обычный 2 6 3" xfId="41"/>
    <cellStyle name="Обычный 2 6 3 2" xfId="124"/>
    <cellStyle name="Обычный 2 6 4" xfId="56"/>
    <cellStyle name="Обычный 2 6 5" xfId="74"/>
    <cellStyle name="Обычный 2 6 6" xfId="91"/>
    <cellStyle name="Обычный 2 7" xfId="6"/>
    <cellStyle name="Обычный 2 7 2" xfId="69"/>
    <cellStyle name="Обычный 2 7 2 2" xfId="119"/>
    <cellStyle name="Обычный 2 7 3" xfId="86"/>
    <cellStyle name="Обычный 2 8" xfId="21"/>
    <cellStyle name="Обычный 2 8 2" xfId="101"/>
    <cellStyle name="Обычный 2 9" xfId="36"/>
    <cellStyle name="Обычный 2 9 2" xfId="1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114300</xdr:rowOff>
        </xdr:from>
        <xdr:to>
          <xdr:col>6</xdr:col>
          <xdr:colOff>1028700</xdr:colOff>
          <xdr:row>4</xdr:row>
          <xdr:rowOff>800100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114300</xdr:rowOff>
        </xdr:from>
        <xdr:to>
          <xdr:col>7</xdr:col>
          <xdr:colOff>1057275</xdr:colOff>
          <xdr:row>4</xdr:row>
          <xdr:rowOff>800100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76200</xdr:rowOff>
        </xdr:from>
        <xdr:to>
          <xdr:col>6</xdr:col>
          <xdr:colOff>1038225</xdr:colOff>
          <xdr:row>13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85725</xdr:rowOff>
        </xdr:from>
        <xdr:to>
          <xdr:col>7</xdr:col>
          <xdr:colOff>1066800</xdr:colOff>
          <xdr:row>13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</xdr:row>
          <xdr:rowOff>85725</xdr:rowOff>
        </xdr:from>
        <xdr:to>
          <xdr:col>4</xdr:col>
          <xdr:colOff>1181100</xdr:colOff>
          <xdr:row>5</xdr:row>
          <xdr:rowOff>771525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123825</xdr:rowOff>
        </xdr:from>
        <xdr:to>
          <xdr:col>4</xdr:col>
          <xdr:colOff>1181100</xdr:colOff>
          <xdr:row>6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123825</xdr:rowOff>
        </xdr:from>
        <xdr:to>
          <xdr:col>4</xdr:col>
          <xdr:colOff>1219200</xdr:colOff>
          <xdr:row>7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123825</xdr:rowOff>
        </xdr:from>
        <xdr:to>
          <xdr:col>4</xdr:col>
          <xdr:colOff>1219200</xdr:colOff>
          <xdr:row>10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95250</xdr:rowOff>
        </xdr:from>
        <xdr:to>
          <xdr:col>6</xdr:col>
          <xdr:colOff>1047750</xdr:colOff>
          <xdr:row>7</xdr:row>
          <xdr:rowOff>781050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95250</xdr:rowOff>
        </xdr:from>
        <xdr:to>
          <xdr:col>6</xdr:col>
          <xdr:colOff>1047750</xdr:colOff>
          <xdr:row>13</xdr:row>
          <xdr:rowOff>781050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57150</xdr:rowOff>
        </xdr:from>
        <xdr:to>
          <xdr:col>6</xdr:col>
          <xdr:colOff>1028700</xdr:colOff>
          <xdr:row>14</xdr:row>
          <xdr:rowOff>742950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66675</xdr:rowOff>
        </xdr:from>
        <xdr:to>
          <xdr:col>6</xdr:col>
          <xdr:colOff>866775</xdr:colOff>
          <xdr:row>24</xdr:row>
          <xdr:rowOff>628650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28575</xdr:rowOff>
        </xdr:from>
        <xdr:to>
          <xdr:col>6</xdr:col>
          <xdr:colOff>923925</xdr:colOff>
          <xdr:row>25</xdr:row>
          <xdr:rowOff>619125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85725</xdr:rowOff>
        </xdr:from>
        <xdr:to>
          <xdr:col>6</xdr:col>
          <xdr:colOff>1038225</xdr:colOff>
          <xdr:row>35</xdr:row>
          <xdr:rowOff>771525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85725</xdr:rowOff>
        </xdr:from>
        <xdr:to>
          <xdr:col>6</xdr:col>
          <xdr:colOff>1038225</xdr:colOff>
          <xdr:row>41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42</xdr:row>
          <xdr:rowOff>47625</xdr:rowOff>
        </xdr:from>
        <xdr:to>
          <xdr:col>6</xdr:col>
          <xdr:colOff>1019175</xdr:colOff>
          <xdr:row>42</xdr:row>
          <xdr:rowOff>733425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38100</xdr:rowOff>
        </xdr:from>
        <xdr:to>
          <xdr:col>6</xdr:col>
          <xdr:colOff>876300</xdr:colOff>
          <xdr:row>53</xdr:row>
          <xdr:rowOff>600075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676275</xdr:rowOff>
        </xdr:from>
        <xdr:to>
          <xdr:col>6</xdr:col>
          <xdr:colOff>895350</xdr:colOff>
          <xdr:row>24</xdr:row>
          <xdr:rowOff>1276350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2.5" customHeight="1" x14ac:dyDescent="0.25">
      <c r="B2" s="7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8"/>
      <c r="D2" s="78"/>
      <c r="E2" s="78"/>
      <c r="F2" s="78"/>
      <c r="G2" s="78"/>
      <c r="H2" s="78"/>
    </row>
    <row r="4" spans="1:8" ht="120" customHeight="1" x14ac:dyDescent="0.25">
      <c r="B4" s="76" t="s">
        <v>92</v>
      </c>
      <c r="C4" s="76"/>
      <c r="D4" s="76"/>
      <c r="E4" s="76"/>
      <c r="F4" s="76"/>
      <c r="G4" s="76"/>
      <c r="H4" s="76"/>
    </row>
    <row r="6" spans="1:8" ht="75" customHeight="1" x14ac:dyDescent="0.25">
      <c r="A6" s="2"/>
      <c r="B6" s="79" t="s">
        <v>109</v>
      </c>
      <c r="C6" s="79"/>
      <c r="D6" s="79"/>
      <c r="E6" s="79"/>
      <c r="F6" s="79"/>
      <c r="G6" s="79"/>
      <c r="H6" s="79"/>
    </row>
    <row r="8" spans="1:8" ht="60" customHeight="1" x14ac:dyDescent="0.25">
      <c r="A8" s="3"/>
      <c r="B8" s="76" t="s">
        <v>110</v>
      </c>
      <c r="C8" s="76"/>
      <c r="D8" s="76"/>
      <c r="E8" s="76"/>
      <c r="F8" s="76"/>
      <c r="G8" s="76"/>
      <c r="H8" s="7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B8" sqref="B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2" t="s">
        <v>100</v>
      </c>
      <c r="B1" s="82"/>
      <c r="C1" s="82"/>
    </row>
    <row r="2" spans="1:3" x14ac:dyDescent="0.25">
      <c r="A2" s="32" t="s">
        <v>0</v>
      </c>
      <c r="B2" s="32" t="s">
        <v>80</v>
      </c>
      <c r="C2" s="32" t="s">
        <v>81</v>
      </c>
    </row>
    <row r="3" spans="1:3" x14ac:dyDescent="0.25">
      <c r="A3" s="33">
        <v>1</v>
      </c>
      <c r="B3" s="33">
        <v>2</v>
      </c>
      <c r="C3" s="33">
        <v>3</v>
      </c>
    </row>
    <row r="4" spans="1:3" ht="30" x14ac:dyDescent="0.25">
      <c r="A4" s="42" t="s">
        <v>1</v>
      </c>
      <c r="B4" s="34" t="s">
        <v>44</v>
      </c>
      <c r="C4" s="61" t="s">
        <v>126</v>
      </c>
    </row>
    <row r="5" spans="1:3" ht="45" x14ac:dyDescent="0.25">
      <c r="A5" s="42" t="s">
        <v>2</v>
      </c>
      <c r="B5" s="34" t="s">
        <v>66</v>
      </c>
      <c r="C5" s="23" t="s">
        <v>95</v>
      </c>
    </row>
    <row r="6" spans="1:3" ht="60" x14ac:dyDescent="0.25">
      <c r="A6" s="42" t="s">
        <v>3</v>
      </c>
      <c r="B6" s="34" t="s">
        <v>82</v>
      </c>
      <c r="C6" s="23" t="s">
        <v>127</v>
      </c>
    </row>
    <row r="7" spans="1:3" ht="45" x14ac:dyDescent="0.25">
      <c r="A7" s="42" t="s">
        <v>4</v>
      </c>
      <c r="B7" s="34" t="s">
        <v>46</v>
      </c>
      <c r="C7" s="23" t="s">
        <v>128</v>
      </c>
    </row>
    <row r="8" spans="1:3" ht="210.75" customHeight="1" x14ac:dyDescent="0.25">
      <c r="A8" s="42" t="s">
        <v>5</v>
      </c>
      <c r="B8" s="34" t="s">
        <v>45</v>
      </c>
      <c r="C8" s="24" t="s">
        <v>241</v>
      </c>
    </row>
    <row r="9" spans="1:3" ht="228" customHeight="1" x14ac:dyDescent="0.25">
      <c r="A9" s="42" t="s">
        <v>6</v>
      </c>
      <c r="B9" s="34" t="s">
        <v>8</v>
      </c>
      <c r="C9" s="5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0" t="s">
        <v>7</v>
      </c>
      <c r="B10" s="81" t="s">
        <v>103</v>
      </c>
      <c r="C10" s="24" t="s">
        <v>83</v>
      </c>
    </row>
    <row r="11" spans="1:3" x14ac:dyDescent="0.25">
      <c r="A11" s="80"/>
      <c r="B11" s="81"/>
      <c r="C11" s="24" t="s">
        <v>47</v>
      </c>
    </row>
    <row r="12" spans="1:3" ht="30" x14ac:dyDescent="0.25">
      <c r="A12" s="80"/>
      <c r="B12" s="81"/>
      <c r="C12" s="24" t="s">
        <v>125</v>
      </c>
    </row>
    <row r="13" spans="1:3" ht="30" x14ac:dyDescent="0.25">
      <c r="A13" s="80"/>
      <c r="B13" s="81"/>
      <c r="C13" s="24" t="s">
        <v>48</v>
      </c>
    </row>
    <row r="14" spans="1:3" ht="30" x14ac:dyDescent="0.25">
      <c r="A14" s="80"/>
      <c r="B14" s="81"/>
      <c r="C14" s="24" t="s">
        <v>49</v>
      </c>
    </row>
    <row r="15" spans="1:3" s="4" customFormat="1" x14ac:dyDescent="0.25">
      <c r="A15" s="80"/>
      <c r="B15" s="81"/>
      <c r="C15" s="24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F3" zoomScale="85" zoomScaleNormal="100" zoomScaleSheetLayoutView="85" workbookViewId="0">
      <selection activeCell="G5" sqref="G5"/>
    </sheetView>
  </sheetViews>
  <sheetFormatPr defaultRowHeight="15" x14ac:dyDescent="0.25"/>
  <cols>
    <col min="1" max="1" width="9.140625" style="1"/>
    <col min="2" max="2" width="31.42578125" style="1" customWidth="1"/>
    <col min="3" max="3" width="37.85546875" style="1" customWidth="1"/>
    <col min="4" max="4" width="27.5703125" style="1" customWidth="1"/>
    <col min="5" max="5" width="42.42578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28515625" style="1" customWidth="1"/>
    <col min="14" max="16384" width="9.140625" style="1"/>
  </cols>
  <sheetData>
    <row r="1" spans="1:13" x14ac:dyDescent="0.2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6" customHeight="1" x14ac:dyDescent="0.25">
      <c r="A2" s="83" t="s">
        <v>0</v>
      </c>
      <c r="B2" s="85" t="s">
        <v>11</v>
      </c>
      <c r="C2" s="90" t="s">
        <v>10</v>
      </c>
      <c r="D2" s="90"/>
      <c r="E2" s="90" t="s">
        <v>12</v>
      </c>
      <c r="F2" s="90" t="s">
        <v>13</v>
      </c>
      <c r="G2" s="90" t="s">
        <v>14</v>
      </c>
      <c r="H2" s="90" t="s">
        <v>104</v>
      </c>
      <c r="I2" s="87" t="s">
        <v>50</v>
      </c>
      <c r="J2" s="88"/>
      <c r="K2" s="89"/>
      <c r="L2" s="90" t="s">
        <v>16</v>
      </c>
      <c r="M2" s="90" t="s">
        <v>58</v>
      </c>
    </row>
    <row r="3" spans="1:13" ht="120" x14ac:dyDescent="0.25">
      <c r="A3" s="84"/>
      <c r="B3" s="86"/>
      <c r="C3" s="68" t="s">
        <v>9</v>
      </c>
      <c r="D3" s="68" t="s">
        <v>129</v>
      </c>
      <c r="E3" s="90"/>
      <c r="F3" s="90"/>
      <c r="G3" s="90"/>
      <c r="H3" s="90"/>
      <c r="I3" s="68" t="s">
        <v>51</v>
      </c>
      <c r="J3" s="68" t="s">
        <v>15</v>
      </c>
      <c r="K3" s="68" t="s">
        <v>52</v>
      </c>
      <c r="L3" s="90"/>
      <c r="M3" s="90"/>
    </row>
    <row r="4" spans="1:13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</row>
    <row r="5" spans="1:13" ht="409.5" x14ac:dyDescent="0.25">
      <c r="A5" s="44" t="s">
        <v>1</v>
      </c>
      <c r="B5" s="27" t="s">
        <v>130</v>
      </c>
      <c r="C5" s="40" t="s">
        <v>131</v>
      </c>
      <c r="D5" s="40" t="s">
        <v>132</v>
      </c>
      <c r="E5" s="40" t="s">
        <v>133</v>
      </c>
      <c r="F5" s="40" t="s">
        <v>134</v>
      </c>
      <c r="G5" s="60" t="s">
        <v>68</v>
      </c>
      <c r="H5" s="62" t="s">
        <v>67</v>
      </c>
      <c r="I5" s="62" t="s">
        <v>68</v>
      </c>
      <c r="J5" s="62" t="s">
        <v>67</v>
      </c>
      <c r="K5" s="62" t="s">
        <v>67</v>
      </c>
      <c r="L5" s="26" t="s">
        <v>135</v>
      </c>
      <c r="M5" s="26" t="s">
        <v>229</v>
      </c>
    </row>
    <row r="6" spans="1:13" s="4" customFormat="1" ht="409.5" x14ac:dyDescent="0.25">
      <c r="A6" s="57" t="s">
        <v>2</v>
      </c>
      <c r="B6" s="22" t="s">
        <v>136</v>
      </c>
      <c r="C6" s="26" t="s">
        <v>137</v>
      </c>
      <c r="D6" s="26" t="s">
        <v>132</v>
      </c>
      <c r="E6" s="40" t="s">
        <v>133</v>
      </c>
      <c r="F6" s="26" t="s">
        <v>138</v>
      </c>
      <c r="G6" s="58" t="s">
        <v>68</v>
      </c>
      <c r="H6" s="58" t="s">
        <v>67</v>
      </c>
      <c r="I6" s="58" t="s">
        <v>68</v>
      </c>
      <c r="J6" s="58" t="s">
        <v>67</v>
      </c>
      <c r="K6" s="58" t="s">
        <v>67</v>
      </c>
      <c r="L6" s="26" t="s">
        <v>228</v>
      </c>
      <c r="M6" s="26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9.140625" style="1"/>
    <col min="2" max="2" width="3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2" t="s">
        <v>85</v>
      </c>
      <c r="B1" s="82"/>
      <c r="C1" s="82"/>
      <c r="D1" s="82"/>
      <c r="E1" s="82"/>
      <c r="F1" s="82"/>
      <c r="G1" s="82"/>
      <c r="H1" s="82"/>
    </row>
    <row r="2" spans="1:8" ht="120" x14ac:dyDescent="0.25">
      <c r="A2" s="13" t="s">
        <v>17</v>
      </c>
      <c r="B2" s="13" t="s">
        <v>18</v>
      </c>
      <c r="C2" s="13" t="s">
        <v>19</v>
      </c>
      <c r="D2" s="13" t="s">
        <v>20</v>
      </c>
      <c r="E2" s="13" t="s">
        <v>21</v>
      </c>
      <c r="F2" s="13" t="s">
        <v>22</v>
      </c>
      <c r="G2" s="13" t="s">
        <v>105</v>
      </c>
      <c r="H2" s="13" t="s">
        <v>99</v>
      </c>
    </row>
    <row r="3" spans="1:8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63.75" customHeight="1" x14ac:dyDescent="0.25">
      <c r="A5" s="95" t="s">
        <v>1</v>
      </c>
      <c r="B5" s="92" t="s">
        <v>139</v>
      </c>
      <c r="C5" s="92" t="s">
        <v>120</v>
      </c>
      <c r="D5" s="36" t="s">
        <v>140</v>
      </c>
      <c r="E5" s="92" t="s">
        <v>69</v>
      </c>
      <c r="F5" s="92" t="s">
        <v>70</v>
      </c>
      <c r="G5" s="92" t="s">
        <v>71</v>
      </c>
      <c r="H5" s="98" t="s">
        <v>143</v>
      </c>
    </row>
    <row r="6" spans="1:8" ht="25.5" x14ac:dyDescent="0.25">
      <c r="A6" s="96"/>
      <c r="B6" s="93"/>
      <c r="C6" s="93"/>
      <c r="D6" s="37" t="s">
        <v>141</v>
      </c>
      <c r="E6" s="93"/>
      <c r="F6" s="93"/>
      <c r="G6" s="93"/>
      <c r="H6" s="99"/>
    </row>
    <row r="7" spans="1:8" ht="38.25" x14ac:dyDescent="0.25">
      <c r="A7" s="96"/>
      <c r="B7" s="93"/>
      <c r="C7" s="93"/>
      <c r="D7" s="37" t="s">
        <v>142</v>
      </c>
      <c r="E7" s="93"/>
      <c r="F7" s="93"/>
      <c r="G7" s="93"/>
      <c r="H7" s="99"/>
    </row>
    <row r="8" spans="1:8" ht="38.25" x14ac:dyDescent="0.25">
      <c r="A8" s="96"/>
      <c r="B8" s="93"/>
      <c r="C8" s="94"/>
      <c r="D8" s="38" t="s">
        <v>121</v>
      </c>
      <c r="E8" s="93"/>
      <c r="F8" s="93"/>
      <c r="G8" s="93"/>
      <c r="H8" s="99"/>
    </row>
    <row r="9" spans="1:8" ht="191.25" x14ac:dyDescent="0.25">
      <c r="A9" s="96"/>
      <c r="B9" s="93"/>
      <c r="C9" s="47" t="s">
        <v>122</v>
      </c>
      <c r="D9" s="59" t="s">
        <v>123</v>
      </c>
      <c r="E9" s="93"/>
      <c r="F9" s="93"/>
      <c r="G9" s="93"/>
      <c r="H9" s="99"/>
    </row>
    <row r="10" spans="1:8" ht="89.25" x14ac:dyDescent="0.25">
      <c r="A10" s="97"/>
      <c r="B10" s="94"/>
      <c r="C10" s="47" t="s">
        <v>144</v>
      </c>
      <c r="D10" s="45" t="s">
        <v>145</v>
      </c>
      <c r="E10" s="94"/>
      <c r="F10" s="94"/>
      <c r="G10" s="94"/>
      <c r="H10" s="100"/>
    </row>
    <row r="11" spans="1:8" ht="30" customHeight="1" x14ac:dyDescent="0.25">
      <c r="A11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1"/>
      <c r="C11" s="91"/>
      <c r="D11" s="91"/>
      <c r="E11" s="91"/>
      <c r="F11" s="91"/>
      <c r="G11" s="91"/>
      <c r="H11" s="91"/>
    </row>
    <row r="12" spans="1:8" ht="63.75" x14ac:dyDescent="0.25">
      <c r="A12" s="95" t="s">
        <v>1</v>
      </c>
      <c r="B12" s="92" t="s">
        <v>139</v>
      </c>
      <c r="C12" s="92" t="s">
        <v>120</v>
      </c>
      <c r="D12" s="36" t="s">
        <v>140</v>
      </c>
      <c r="E12" s="92" t="s">
        <v>69</v>
      </c>
      <c r="F12" s="92" t="s">
        <v>70</v>
      </c>
      <c r="G12" s="92" t="s">
        <v>71</v>
      </c>
      <c r="H12" s="98" t="s">
        <v>143</v>
      </c>
    </row>
    <row r="13" spans="1:8" ht="25.5" x14ac:dyDescent="0.25">
      <c r="A13" s="96"/>
      <c r="B13" s="93"/>
      <c r="C13" s="93"/>
      <c r="D13" s="37" t="s">
        <v>141</v>
      </c>
      <c r="E13" s="93"/>
      <c r="F13" s="93"/>
      <c r="G13" s="93"/>
      <c r="H13" s="99"/>
    </row>
    <row r="14" spans="1:8" ht="38.25" x14ac:dyDescent="0.25">
      <c r="A14" s="96"/>
      <c r="B14" s="93"/>
      <c r="C14" s="93"/>
      <c r="D14" s="37" t="s">
        <v>142</v>
      </c>
      <c r="E14" s="93"/>
      <c r="F14" s="93"/>
      <c r="G14" s="93"/>
      <c r="H14" s="99"/>
    </row>
    <row r="15" spans="1:8" ht="38.25" x14ac:dyDescent="0.25">
      <c r="A15" s="96"/>
      <c r="B15" s="93"/>
      <c r="C15" s="94"/>
      <c r="D15" s="38" t="s">
        <v>121</v>
      </c>
      <c r="E15" s="93"/>
      <c r="F15" s="93"/>
      <c r="G15" s="93"/>
      <c r="H15" s="99"/>
    </row>
    <row r="16" spans="1:8" ht="191.25" x14ac:dyDescent="0.25">
      <c r="A16" s="96"/>
      <c r="B16" s="93"/>
      <c r="C16" s="47" t="s">
        <v>122</v>
      </c>
      <c r="D16" s="59" t="s">
        <v>123</v>
      </c>
      <c r="E16" s="93"/>
      <c r="F16" s="93"/>
      <c r="G16" s="93"/>
      <c r="H16" s="99"/>
    </row>
    <row r="17" spans="1:8" ht="89.25" x14ac:dyDescent="0.25">
      <c r="A17" s="97"/>
      <c r="B17" s="94"/>
      <c r="C17" s="47" t="s">
        <v>144</v>
      </c>
      <c r="D17" s="45" t="s">
        <v>145</v>
      </c>
      <c r="E17" s="94"/>
      <c r="F17" s="94"/>
      <c r="G17" s="94"/>
      <c r="H17" s="100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7" style="1" customWidth="1"/>
    <col min="3" max="3" width="37.28515625" style="1" customWidth="1"/>
    <col min="4" max="4" width="18.7109375" style="1" customWidth="1"/>
    <col min="5" max="5" width="30.42578125" style="1" customWidth="1"/>
    <col min="6" max="6" width="67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2" t="s">
        <v>87</v>
      </c>
      <c r="B1" s="82"/>
      <c r="C1" s="82"/>
      <c r="D1" s="82"/>
      <c r="E1" s="82"/>
      <c r="F1" s="82"/>
      <c r="G1" s="82"/>
      <c r="H1" s="82"/>
    </row>
    <row r="2" spans="1:8" ht="106.5" customHeight="1" x14ac:dyDescent="0.25">
      <c r="A2" s="42" t="s">
        <v>17</v>
      </c>
      <c r="B2" s="35" t="s">
        <v>23</v>
      </c>
      <c r="C2" s="35" t="s">
        <v>24</v>
      </c>
      <c r="D2" s="35" t="s">
        <v>25</v>
      </c>
      <c r="E2" s="35" t="s">
        <v>53</v>
      </c>
      <c r="F2" s="35" t="s">
        <v>26</v>
      </c>
      <c r="G2" s="35" t="s">
        <v>27</v>
      </c>
      <c r="H2" s="35" t="s">
        <v>42</v>
      </c>
    </row>
    <row r="3" spans="1:8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</row>
    <row r="4" spans="1:8" ht="30" customHeight="1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78" customHeight="1" x14ac:dyDescent="0.25">
      <c r="A5" s="44">
        <v>1</v>
      </c>
      <c r="B5" s="27" t="s">
        <v>146</v>
      </c>
      <c r="C5" s="27" t="s">
        <v>146</v>
      </c>
      <c r="D5" s="21" t="s">
        <v>72</v>
      </c>
      <c r="E5" s="28" t="s">
        <v>68</v>
      </c>
      <c r="F5" s="21" t="s">
        <v>147</v>
      </c>
      <c r="G5" s="31"/>
      <c r="H5" s="30"/>
    </row>
    <row r="6" spans="1:8" ht="91.5" customHeight="1" x14ac:dyDescent="0.25">
      <c r="A6" s="44">
        <v>2</v>
      </c>
      <c r="B6" s="27" t="s">
        <v>148</v>
      </c>
      <c r="C6" s="27" t="s">
        <v>148</v>
      </c>
      <c r="D6" s="21" t="s">
        <v>72</v>
      </c>
      <c r="E6" s="28" t="s">
        <v>149</v>
      </c>
      <c r="F6" s="21" t="s">
        <v>124</v>
      </c>
      <c r="G6" s="30" t="s">
        <v>67</v>
      </c>
      <c r="H6" s="30" t="s">
        <v>67</v>
      </c>
    </row>
    <row r="7" spans="1:8" ht="45" x14ac:dyDescent="0.25">
      <c r="A7" s="44">
        <v>3</v>
      </c>
      <c r="B7" s="27" t="s">
        <v>150</v>
      </c>
      <c r="C7" s="27" t="s">
        <v>150</v>
      </c>
      <c r="D7" s="21" t="s">
        <v>72</v>
      </c>
      <c r="E7" s="39" t="s">
        <v>151</v>
      </c>
      <c r="F7" s="43"/>
      <c r="G7" s="44" t="s">
        <v>67</v>
      </c>
      <c r="H7" s="44" t="s">
        <v>67</v>
      </c>
    </row>
    <row r="8" spans="1:8" ht="75" x14ac:dyDescent="0.25">
      <c r="A8" s="44">
        <v>4</v>
      </c>
      <c r="B8" s="43" t="s">
        <v>152</v>
      </c>
      <c r="C8" s="43" t="s">
        <v>152</v>
      </c>
      <c r="D8" s="41" t="s">
        <v>93</v>
      </c>
      <c r="E8" s="39" t="s">
        <v>114</v>
      </c>
      <c r="F8" s="43"/>
      <c r="G8" s="44" t="s">
        <v>67</v>
      </c>
      <c r="H8" s="44" t="s">
        <v>67</v>
      </c>
    </row>
    <row r="9" spans="1:8" ht="90" x14ac:dyDescent="0.25">
      <c r="A9" s="44">
        <v>5</v>
      </c>
      <c r="B9" s="43" t="s">
        <v>101</v>
      </c>
      <c r="C9" s="40" t="s">
        <v>101</v>
      </c>
      <c r="D9" s="21" t="s">
        <v>72</v>
      </c>
      <c r="E9" s="39" t="s">
        <v>113</v>
      </c>
      <c r="F9" s="43"/>
      <c r="G9" s="44" t="s">
        <v>67</v>
      </c>
      <c r="H9" s="44" t="s">
        <v>67</v>
      </c>
    </row>
    <row r="10" spans="1:8" ht="75" x14ac:dyDescent="0.25">
      <c r="A10" s="44">
        <v>6</v>
      </c>
      <c r="B10" s="43" t="s">
        <v>102</v>
      </c>
      <c r="C10" s="43" t="s">
        <v>102</v>
      </c>
      <c r="D10" s="41" t="s">
        <v>72</v>
      </c>
      <c r="E10" s="39" t="s">
        <v>115</v>
      </c>
      <c r="F10" s="43"/>
      <c r="G10" s="44" t="s">
        <v>67</v>
      </c>
      <c r="H10" s="44" t="s">
        <v>67</v>
      </c>
    </row>
    <row r="11" spans="1:8" ht="60" x14ac:dyDescent="0.25">
      <c r="A11" s="44">
        <v>7</v>
      </c>
      <c r="B11" s="43" t="s">
        <v>153</v>
      </c>
      <c r="C11" s="43" t="s">
        <v>153</v>
      </c>
      <c r="D11" s="41" t="s">
        <v>72</v>
      </c>
      <c r="E11" s="39" t="s">
        <v>154</v>
      </c>
      <c r="F11" s="43"/>
      <c r="G11" s="44" t="s">
        <v>67</v>
      </c>
      <c r="H11" s="44" t="s">
        <v>67</v>
      </c>
    </row>
    <row r="12" spans="1:8" ht="60" x14ac:dyDescent="0.25">
      <c r="A12" s="44">
        <v>8</v>
      </c>
      <c r="B12" s="43" t="s">
        <v>155</v>
      </c>
      <c r="C12" s="43" t="s">
        <v>155</v>
      </c>
      <c r="D12" s="41" t="s">
        <v>72</v>
      </c>
      <c r="E12" s="39" t="s">
        <v>156</v>
      </c>
      <c r="F12" s="43"/>
      <c r="G12" s="44" t="s">
        <v>67</v>
      </c>
      <c r="H12" s="44" t="s">
        <v>67</v>
      </c>
    </row>
    <row r="13" spans="1:8" ht="30" customHeight="1" x14ac:dyDescent="0.25">
      <c r="A13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1"/>
      <c r="C13" s="91"/>
      <c r="D13" s="91"/>
      <c r="E13" s="91"/>
      <c r="F13" s="91"/>
      <c r="G13" s="91"/>
      <c r="H13" s="91"/>
    </row>
    <row r="14" spans="1:8" ht="75" x14ac:dyDescent="0.25">
      <c r="A14" s="44">
        <v>1</v>
      </c>
      <c r="B14" s="27" t="s">
        <v>146</v>
      </c>
      <c r="C14" s="27" t="s">
        <v>146</v>
      </c>
      <c r="D14" s="21" t="s">
        <v>72</v>
      </c>
      <c r="E14" s="28" t="s">
        <v>68</v>
      </c>
      <c r="F14" s="21" t="s">
        <v>147</v>
      </c>
      <c r="G14" s="31"/>
      <c r="H14" s="30"/>
    </row>
    <row r="15" spans="1:8" ht="90.75" customHeight="1" x14ac:dyDescent="0.25">
      <c r="A15" s="44">
        <v>2</v>
      </c>
      <c r="B15" s="27" t="s">
        <v>148</v>
      </c>
      <c r="C15" s="27" t="s">
        <v>148</v>
      </c>
      <c r="D15" s="21" t="s">
        <v>72</v>
      </c>
      <c r="E15" s="28" t="s">
        <v>149</v>
      </c>
      <c r="F15" s="21" t="s">
        <v>124</v>
      </c>
      <c r="G15" s="30" t="s">
        <v>67</v>
      </c>
      <c r="H15" s="30" t="s">
        <v>67</v>
      </c>
    </row>
    <row r="16" spans="1:8" ht="45" x14ac:dyDescent="0.25">
      <c r="A16" s="44">
        <v>3</v>
      </c>
      <c r="B16" s="27" t="s">
        <v>150</v>
      </c>
      <c r="C16" s="27" t="s">
        <v>150</v>
      </c>
      <c r="D16" s="21" t="s">
        <v>72</v>
      </c>
      <c r="E16" s="39" t="s">
        <v>151</v>
      </c>
      <c r="F16" s="43"/>
      <c r="G16" s="44" t="s">
        <v>67</v>
      </c>
      <c r="H16" s="44" t="s">
        <v>67</v>
      </c>
    </row>
    <row r="17" spans="1:8" ht="75" x14ac:dyDescent="0.25">
      <c r="A17" s="44">
        <v>4</v>
      </c>
      <c r="B17" s="43" t="s">
        <v>152</v>
      </c>
      <c r="C17" s="43" t="s">
        <v>152</v>
      </c>
      <c r="D17" s="41" t="s">
        <v>93</v>
      </c>
      <c r="E17" s="39" t="s">
        <v>114</v>
      </c>
      <c r="F17" s="43"/>
      <c r="G17" s="44" t="s">
        <v>67</v>
      </c>
      <c r="H17" s="44" t="s">
        <v>67</v>
      </c>
    </row>
    <row r="18" spans="1:8" ht="90" x14ac:dyDescent="0.25">
      <c r="A18" s="44">
        <v>5</v>
      </c>
      <c r="B18" s="43" t="s">
        <v>101</v>
      </c>
      <c r="C18" s="40" t="s">
        <v>101</v>
      </c>
      <c r="D18" s="21" t="s">
        <v>72</v>
      </c>
      <c r="E18" s="39" t="s">
        <v>113</v>
      </c>
      <c r="F18" s="43"/>
      <c r="G18" s="44" t="s">
        <v>67</v>
      </c>
      <c r="H18" s="44" t="s">
        <v>67</v>
      </c>
    </row>
    <row r="19" spans="1:8" ht="75" x14ac:dyDescent="0.25">
      <c r="A19" s="44">
        <v>6</v>
      </c>
      <c r="B19" s="43" t="s">
        <v>102</v>
      </c>
      <c r="C19" s="43" t="s">
        <v>102</v>
      </c>
      <c r="D19" s="41" t="s">
        <v>72</v>
      </c>
      <c r="E19" s="39" t="s">
        <v>115</v>
      </c>
      <c r="F19" s="43"/>
      <c r="G19" s="44" t="s">
        <v>67</v>
      </c>
      <c r="H19" s="44" t="s">
        <v>67</v>
      </c>
    </row>
    <row r="20" spans="1:8" ht="60" x14ac:dyDescent="0.25">
      <c r="A20" s="44">
        <v>7</v>
      </c>
      <c r="B20" s="43" t="s">
        <v>153</v>
      </c>
      <c r="C20" s="43" t="s">
        <v>153</v>
      </c>
      <c r="D20" s="41" t="s">
        <v>72</v>
      </c>
      <c r="E20" s="39" t="s">
        <v>154</v>
      </c>
      <c r="F20" s="43"/>
      <c r="G20" s="44" t="s">
        <v>67</v>
      </c>
      <c r="H20" s="44" t="s">
        <v>67</v>
      </c>
    </row>
    <row r="21" spans="1:8" ht="60" x14ac:dyDescent="0.25">
      <c r="A21" s="44">
        <v>8</v>
      </c>
      <c r="B21" s="43" t="s">
        <v>155</v>
      </c>
      <c r="C21" s="43" t="s">
        <v>155</v>
      </c>
      <c r="D21" s="41" t="s">
        <v>72</v>
      </c>
      <c r="E21" s="39" t="s">
        <v>156</v>
      </c>
      <c r="F21" s="43"/>
      <c r="G21" s="44" t="s">
        <v>67</v>
      </c>
      <c r="H21" s="44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114300</xdr:rowOff>
              </from>
              <to>
                <xdr:col>6</xdr:col>
                <xdr:colOff>1028700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114300</xdr:rowOff>
              </from>
              <to>
                <xdr:col>7</xdr:col>
                <xdr:colOff>1057275</xdr:colOff>
                <xdr:row>4</xdr:row>
                <xdr:rowOff>800100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123825</xdr:colOff>
                <xdr:row>13</xdr:row>
                <xdr:rowOff>76200</xdr:rowOff>
              </from>
              <to>
                <xdr:col>6</xdr:col>
                <xdr:colOff>1038225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13</xdr:row>
                <xdr:rowOff>85725</xdr:rowOff>
              </from>
              <to>
                <xdr:col>7</xdr:col>
                <xdr:colOff>1066800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F7" sqref="F7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7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04" t="s">
        <v>88</v>
      </c>
      <c r="B1" s="105"/>
      <c r="C1" s="105"/>
      <c r="D1" s="105"/>
      <c r="E1" s="105"/>
      <c r="F1" s="105"/>
      <c r="G1" s="105"/>
      <c r="H1" s="105"/>
      <c r="I1" s="106"/>
    </row>
    <row r="2" spans="1:9" ht="90" x14ac:dyDescent="0.25">
      <c r="A2" s="126" t="s">
        <v>28</v>
      </c>
      <c r="B2" s="126" t="s">
        <v>43</v>
      </c>
      <c r="C2" s="126" t="s">
        <v>29</v>
      </c>
      <c r="D2" s="126" t="s">
        <v>30</v>
      </c>
      <c r="E2" s="126" t="s">
        <v>31</v>
      </c>
      <c r="F2" s="126" t="s">
        <v>54</v>
      </c>
      <c r="G2" s="126" t="s">
        <v>32</v>
      </c>
      <c r="H2" s="126" t="s">
        <v>97</v>
      </c>
      <c r="I2" s="126" t="s">
        <v>98</v>
      </c>
    </row>
    <row r="3" spans="1:9" x14ac:dyDescent="0.25">
      <c r="A3" s="125">
        <v>1</v>
      </c>
      <c r="B3" s="125">
        <v>2</v>
      </c>
      <c r="C3" s="125">
        <v>3</v>
      </c>
      <c r="D3" s="125">
        <v>4</v>
      </c>
      <c r="E3" s="125">
        <v>5</v>
      </c>
      <c r="F3" s="125">
        <v>6</v>
      </c>
      <c r="G3" s="125">
        <v>7</v>
      </c>
      <c r="H3" s="125">
        <v>8</v>
      </c>
      <c r="I3" s="125">
        <v>9</v>
      </c>
    </row>
    <row r="4" spans="1:9" ht="30" customHeight="1" x14ac:dyDescent="0.25">
      <c r="A4" s="10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2"/>
      <c r="C4" s="102"/>
      <c r="D4" s="102"/>
      <c r="E4" s="102"/>
      <c r="F4" s="102"/>
      <c r="G4" s="102"/>
      <c r="H4" s="102"/>
      <c r="I4" s="103"/>
    </row>
    <row r="5" spans="1:9" ht="75" x14ac:dyDescent="0.25">
      <c r="A5" s="128"/>
      <c r="B5" s="21" t="s">
        <v>157</v>
      </c>
      <c r="C5" s="21" t="s">
        <v>157</v>
      </c>
      <c r="D5" s="21" t="s">
        <v>94</v>
      </c>
      <c r="E5" s="21" t="s">
        <v>158</v>
      </c>
      <c r="F5" s="28" t="s">
        <v>116</v>
      </c>
      <c r="G5" s="127" t="s">
        <v>242</v>
      </c>
      <c r="H5" s="30" t="s">
        <v>67</v>
      </c>
      <c r="I5" s="30" t="s">
        <v>67</v>
      </c>
    </row>
    <row r="6" spans="1:9" ht="76.5" customHeight="1" x14ac:dyDescent="0.25">
      <c r="A6" s="128"/>
      <c r="B6" s="21" t="s">
        <v>159</v>
      </c>
      <c r="C6" s="21" t="s">
        <v>159</v>
      </c>
      <c r="D6" s="21" t="s">
        <v>94</v>
      </c>
      <c r="E6" s="21" t="s">
        <v>158</v>
      </c>
      <c r="F6" s="28" t="s">
        <v>116</v>
      </c>
      <c r="G6" s="127" t="s">
        <v>242</v>
      </c>
      <c r="H6" s="30" t="s">
        <v>67</v>
      </c>
      <c r="I6" s="30" t="s">
        <v>67</v>
      </c>
    </row>
    <row r="7" spans="1:9" ht="90.75" customHeight="1" x14ac:dyDescent="0.25">
      <c r="A7" s="130"/>
      <c r="B7" s="129" t="s">
        <v>160</v>
      </c>
      <c r="C7" s="129" t="s">
        <v>160</v>
      </c>
      <c r="D7" s="21" t="s">
        <v>94</v>
      </c>
      <c r="E7" s="75" t="s">
        <v>230</v>
      </c>
      <c r="F7" s="72" t="s">
        <v>117</v>
      </c>
      <c r="G7" s="127" t="s">
        <v>242</v>
      </c>
      <c r="H7" s="30" t="s">
        <v>67</v>
      </c>
      <c r="I7" s="30" t="s">
        <v>67</v>
      </c>
    </row>
    <row r="8" spans="1:9" ht="150.75" customHeight="1" x14ac:dyDescent="0.25">
      <c r="A8" s="130"/>
      <c r="B8" s="129" t="s">
        <v>161</v>
      </c>
      <c r="C8" s="129" t="s">
        <v>161</v>
      </c>
      <c r="D8" s="21" t="s">
        <v>94</v>
      </c>
      <c r="E8" s="27" t="s">
        <v>162</v>
      </c>
      <c r="F8" s="30" t="s">
        <v>67</v>
      </c>
      <c r="G8" s="30" t="s">
        <v>73</v>
      </c>
      <c r="H8" s="30" t="s">
        <v>67</v>
      </c>
      <c r="I8" s="30" t="s">
        <v>67</v>
      </c>
    </row>
    <row r="9" spans="1:9" s="18" customFormat="1" ht="93" customHeight="1" x14ac:dyDescent="0.25">
      <c r="A9" s="130"/>
      <c r="B9" s="129" t="s">
        <v>226</v>
      </c>
      <c r="C9" s="129" t="s">
        <v>226</v>
      </c>
      <c r="D9" s="21" t="s">
        <v>94</v>
      </c>
      <c r="E9" s="63" t="s">
        <v>227</v>
      </c>
      <c r="F9" s="127" t="s">
        <v>243</v>
      </c>
      <c r="G9" s="127" t="s">
        <v>242</v>
      </c>
      <c r="H9" s="64" t="s">
        <v>67</v>
      </c>
      <c r="I9" s="64" t="s">
        <v>67</v>
      </c>
    </row>
    <row r="10" spans="1:9" ht="45" customHeight="1" x14ac:dyDescent="0.25">
      <c r="A10" s="10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2"/>
      <c r="C10" s="102"/>
      <c r="D10" s="102"/>
      <c r="E10" s="102"/>
      <c r="F10" s="102"/>
      <c r="G10" s="102"/>
      <c r="H10" s="102"/>
      <c r="I10" s="103"/>
    </row>
    <row r="11" spans="1:9" ht="75" x14ac:dyDescent="0.25">
      <c r="A11" s="128"/>
      <c r="B11" s="21" t="s">
        <v>157</v>
      </c>
      <c r="C11" s="21" t="s">
        <v>157</v>
      </c>
      <c r="D11" s="21" t="s">
        <v>94</v>
      </c>
      <c r="E11" s="21" t="s">
        <v>158</v>
      </c>
      <c r="F11" s="28" t="s">
        <v>116</v>
      </c>
      <c r="G11" s="127" t="s">
        <v>242</v>
      </c>
      <c r="H11" s="30" t="s">
        <v>67</v>
      </c>
      <c r="I11" s="30" t="s">
        <v>67</v>
      </c>
    </row>
    <row r="12" spans="1:9" ht="75" x14ac:dyDescent="0.25">
      <c r="A12" s="128"/>
      <c r="B12" s="21" t="s">
        <v>159</v>
      </c>
      <c r="C12" s="21" t="s">
        <v>159</v>
      </c>
      <c r="D12" s="21" t="s">
        <v>94</v>
      </c>
      <c r="E12" s="21" t="s">
        <v>158</v>
      </c>
      <c r="F12" s="28" t="s">
        <v>116</v>
      </c>
      <c r="G12" s="127" t="s">
        <v>242</v>
      </c>
      <c r="H12" s="30" t="s">
        <v>67</v>
      </c>
      <c r="I12" s="30" t="s">
        <v>67</v>
      </c>
    </row>
    <row r="13" spans="1:9" ht="90.75" customHeight="1" x14ac:dyDescent="0.25">
      <c r="A13" s="130"/>
      <c r="B13" s="129" t="s">
        <v>160</v>
      </c>
      <c r="C13" s="129" t="s">
        <v>160</v>
      </c>
      <c r="D13" s="21" t="s">
        <v>94</v>
      </c>
      <c r="E13" s="75" t="s">
        <v>230</v>
      </c>
      <c r="F13" s="28" t="s">
        <v>117</v>
      </c>
      <c r="G13" s="127" t="s">
        <v>242</v>
      </c>
      <c r="H13" s="30" t="s">
        <v>67</v>
      </c>
      <c r="I13" s="30" t="s">
        <v>67</v>
      </c>
    </row>
    <row r="14" spans="1:9" ht="90.75" customHeight="1" x14ac:dyDescent="0.25">
      <c r="A14" s="130"/>
      <c r="B14" s="129" t="s">
        <v>163</v>
      </c>
      <c r="C14" s="129" t="s">
        <v>163</v>
      </c>
      <c r="D14" s="21" t="s">
        <v>94</v>
      </c>
      <c r="E14" s="75" t="s">
        <v>230</v>
      </c>
      <c r="F14" s="28" t="s">
        <v>117</v>
      </c>
      <c r="G14" s="127" t="s">
        <v>242</v>
      </c>
      <c r="H14" s="30" t="s">
        <v>67</v>
      </c>
      <c r="I14" s="30" t="s">
        <v>67</v>
      </c>
    </row>
    <row r="15" spans="1:9" ht="149.25" customHeight="1" x14ac:dyDescent="0.25">
      <c r="A15" s="130"/>
      <c r="B15" s="129" t="s">
        <v>161</v>
      </c>
      <c r="C15" s="129" t="s">
        <v>161</v>
      </c>
      <c r="D15" s="21" t="s">
        <v>94</v>
      </c>
      <c r="E15" s="27" t="s">
        <v>162</v>
      </c>
      <c r="F15" s="30" t="s">
        <v>67</v>
      </c>
      <c r="G15" s="30" t="s">
        <v>73</v>
      </c>
      <c r="H15" s="30" t="s">
        <v>67</v>
      </c>
      <c r="I15" s="30" t="s">
        <v>67</v>
      </c>
    </row>
    <row r="16" spans="1:9" ht="90.75" customHeight="1" x14ac:dyDescent="0.25">
      <c r="A16" s="130"/>
      <c r="B16" s="129" t="s">
        <v>226</v>
      </c>
      <c r="C16" s="129" t="s">
        <v>226</v>
      </c>
      <c r="D16" s="21" t="s">
        <v>94</v>
      </c>
      <c r="E16" s="63" t="s">
        <v>227</v>
      </c>
      <c r="F16" s="127" t="s">
        <v>243</v>
      </c>
      <c r="G16" s="127" t="s">
        <v>242</v>
      </c>
      <c r="H16" s="64" t="s">
        <v>67</v>
      </c>
      <c r="I16" s="64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tabSelected="1" view="pageBreakPreview" topLeftCell="A10" zoomScale="85" zoomScaleNormal="100" zoomScaleSheetLayoutView="85" workbookViewId="0">
      <selection activeCell="G10" sqref="G10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04" t="s">
        <v>89</v>
      </c>
      <c r="B1" s="105"/>
      <c r="C1" s="105"/>
      <c r="D1" s="105"/>
      <c r="E1" s="105"/>
      <c r="F1" s="105"/>
      <c r="G1" s="105"/>
      <c r="H1" s="105"/>
      <c r="I1" s="106"/>
    </row>
    <row r="2" spans="1:9" ht="61.5" customHeight="1" x14ac:dyDescent="0.25">
      <c r="A2" s="83" t="s">
        <v>0</v>
      </c>
      <c r="B2" s="85" t="s">
        <v>33</v>
      </c>
      <c r="C2" s="85" t="s">
        <v>34</v>
      </c>
      <c r="D2" s="85" t="s">
        <v>55</v>
      </c>
      <c r="E2" s="85" t="s">
        <v>56</v>
      </c>
      <c r="F2" s="85" t="s">
        <v>57</v>
      </c>
      <c r="G2" s="85" t="s">
        <v>58</v>
      </c>
      <c r="H2" s="87" t="s">
        <v>59</v>
      </c>
      <c r="I2" s="89"/>
    </row>
    <row r="3" spans="1:9" ht="21.75" customHeight="1" x14ac:dyDescent="0.25">
      <c r="A3" s="84"/>
      <c r="B3" s="86"/>
      <c r="C3" s="86"/>
      <c r="D3" s="86"/>
      <c r="E3" s="86"/>
      <c r="F3" s="86"/>
      <c r="G3" s="86"/>
      <c r="H3" s="67" t="s">
        <v>35</v>
      </c>
      <c r="I3" s="67" t="s">
        <v>36</v>
      </c>
    </row>
    <row r="4" spans="1:9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</row>
    <row r="5" spans="1:9" ht="30" customHeight="1" x14ac:dyDescent="0.25">
      <c r="A5" s="10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2"/>
      <c r="C5" s="102"/>
      <c r="D5" s="102"/>
      <c r="E5" s="102"/>
      <c r="F5" s="102"/>
      <c r="G5" s="102"/>
      <c r="H5" s="102"/>
      <c r="I5" s="103"/>
    </row>
    <row r="6" spans="1:9" ht="391.5" customHeight="1" x14ac:dyDescent="0.25">
      <c r="A6" s="67">
        <v>1</v>
      </c>
      <c r="B6" s="65" t="s">
        <v>164</v>
      </c>
      <c r="C6" s="44" t="s">
        <v>67</v>
      </c>
      <c r="D6" s="67" t="s">
        <v>74</v>
      </c>
      <c r="E6" s="44"/>
      <c r="F6" s="44" t="s">
        <v>67</v>
      </c>
      <c r="G6" s="26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1"/>
      <c r="I6" s="71"/>
    </row>
    <row r="7" spans="1:9" s="14" customFormat="1" ht="390.75" customHeight="1" x14ac:dyDescent="0.25">
      <c r="A7" s="67">
        <v>2</v>
      </c>
      <c r="B7" s="65" t="s">
        <v>165</v>
      </c>
      <c r="C7" s="44" t="s">
        <v>67</v>
      </c>
      <c r="D7" s="67" t="s">
        <v>74</v>
      </c>
      <c r="E7" s="44"/>
      <c r="F7" s="44" t="s">
        <v>67</v>
      </c>
      <c r="G7" s="26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1"/>
      <c r="I7" s="71"/>
    </row>
    <row r="8" spans="1:9" ht="390.75" customHeight="1" x14ac:dyDescent="0.25">
      <c r="A8" s="67">
        <v>3</v>
      </c>
      <c r="B8" s="65" t="s">
        <v>166</v>
      </c>
      <c r="C8" s="44" t="s">
        <v>67</v>
      </c>
      <c r="D8" s="67" t="s">
        <v>75</v>
      </c>
      <c r="E8" s="44"/>
      <c r="F8" s="44" t="s">
        <v>67</v>
      </c>
      <c r="G8" s="26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66"/>
      <c r="I8" s="66"/>
    </row>
    <row r="9" spans="1:9" ht="45" customHeight="1" x14ac:dyDescent="0.25">
      <c r="A9" s="10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02"/>
      <c r="C9" s="102"/>
      <c r="D9" s="102"/>
      <c r="E9" s="102"/>
      <c r="F9" s="102"/>
      <c r="G9" s="102"/>
      <c r="H9" s="102"/>
      <c r="I9" s="103"/>
    </row>
    <row r="10" spans="1:9" ht="135.75" customHeight="1" x14ac:dyDescent="0.25">
      <c r="A10" s="67">
        <v>1</v>
      </c>
      <c r="B10" s="65" t="s">
        <v>167</v>
      </c>
      <c r="C10" s="62" t="s">
        <v>225</v>
      </c>
      <c r="D10" s="67" t="s">
        <v>74</v>
      </c>
      <c r="E10" s="44" t="s">
        <v>67</v>
      </c>
      <c r="F10" s="44" t="s">
        <v>67</v>
      </c>
      <c r="G10" s="124" t="s">
        <v>244</v>
      </c>
      <c r="H10" s="71"/>
      <c r="I10" s="71"/>
    </row>
    <row r="11" spans="1:9" ht="390.75" customHeight="1" x14ac:dyDescent="0.25">
      <c r="A11" s="67">
        <v>2</v>
      </c>
      <c r="B11" s="65" t="s">
        <v>166</v>
      </c>
      <c r="C11" s="44" t="s">
        <v>67</v>
      </c>
      <c r="D11" s="67" t="s">
        <v>75</v>
      </c>
      <c r="E11" s="44"/>
      <c r="F11" s="44" t="s">
        <v>67</v>
      </c>
      <c r="G11" s="26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20"/>
      <c r="I11" s="20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266700</xdr:colOff>
                <xdr:row>5</xdr:row>
                <xdr:rowOff>85725</xdr:rowOff>
              </from>
              <to>
                <xdr:col>4</xdr:col>
                <xdr:colOff>1181100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266700</xdr:colOff>
                <xdr:row>6</xdr:row>
                <xdr:rowOff>123825</xdr:rowOff>
              </from>
              <to>
                <xdr:col>4</xdr:col>
                <xdr:colOff>1181100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123825</xdr:rowOff>
              </from>
              <to>
                <xdr:col>4</xdr:col>
                <xdr:colOff>1219200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304800</xdr:colOff>
                <xdr:row>10</xdr:row>
                <xdr:rowOff>123825</xdr:rowOff>
              </from>
              <to>
                <xdr:col>4</xdr:col>
                <xdr:colOff>1219200</xdr:colOff>
                <xdr:row>10</xdr:row>
                <xdr:rowOff>809625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topLeftCell="A57" zoomScaleNormal="100" zoomScaleSheetLayoutView="100" workbookViewId="0">
      <selection activeCell="C57" sqref="C57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8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2" t="s">
        <v>90</v>
      </c>
      <c r="B1" s="82"/>
      <c r="C1" s="82"/>
      <c r="D1" s="82"/>
      <c r="E1" s="82"/>
      <c r="F1" s="82"/>
      <c r="G1" s="82"/>
    </row>
    <row r="2" spans="1:7" ht="90" x14ac:dyDescent="0.25">
      <c r="A2" s="68" t="s">
        <v>37</v>
      </c>
      <c r="B2" s="68" t="s">
        <v>38</v>
      </c>
      <c r="C2" s="68" t="s">
        <v>96</v>
      </c>
      <c r="D2" s="68" t="s">
        <v>60</v>
      </c>
      <c r="E2" s="68" t="s">
        <v>61</v>
      </c>
      <c r="F2" s="68" t="s">
        <v>39</v>
      </c>
      <c r="G2" s="68" t="s">
        <v>62</v>
      </c>
    </row>
    <row r="3" spans="1:7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</row>
    <row r="4" spans="1:7" ht="45" customHeight="1" x14ac:dyDescent="0.25">
      <c r="A4" s="11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4"/>
      <c r="C4" s="114"/>
      <c r="D4" s="114"/>
      <c r="E4" s="114"/>
      <c r="F4" s="114"/>
      <c r="G4" s="115"/>
    </row>
    <row r="5" spans="1:7" ht="30" customHeight="1" x14ac:dyDescent="0.25">
      <c r="A5" s="116" t="s">
        <v>168</v>
      </c>
      <c r="B5" s="117"/>
      <c r="C5" s="117"/>
      <c r="D5" s="117"/>
      <c r="E5" s="117"/>
      <c r="F5" s="117"/>
      <c r="G5" s="118"/>
    </row>
    <row r="6" spans="1:7" ht="76.5" x14ac:dyDescent="0.25">
      <c r="A6" s="46">
        <v>1</v>
      </c>
      <c r="B6" s="47" t="s">
        <v>76</v>
      </c>
      <c r="C6" s="48" t="s">
        <v>169</v>
      </c>
      <c r="D6" s="74" t="s">
        <v>78</v>
      </c>
      <c r="E6" s="73" t="s">
        <v>170</v>
      </c>
      <c r="F6" s="46" t="s">
        <v>68</v>
      </c>
      <c r="G6" s="46" t="s">
        <v>67</v>
      </c>
    </row>
    <row r="7" spans="1:7" s="15" customFormat="1" ht="38.25" x14ac:dyDescent="0.25">
      <c r="A7" s="46">
        <v>2</v>
      </c>
      <c r="B7" s="47" t="s">
        <v>171</v>
      </c>
      <c r="C7" s="48" t="s">
        <v>172</v>
      </c>
      <c r="D7" s="74" t="s">
        <v>78</v>
      </c>
      <c r="E7" s="73" t="s">
        <v>170</v>
      </c>
      <c r="F7" s="46" t="s">
        <v>68</v>
      </c>
      <c r="G7" s="46" t="s">
        <v>67</v>
      </c>
    </row>
    <row r="8" spans="1:7" ht="191.25" x14ac:dyDescent="0.25">
      <c r="A8" s="46">
        <v>3</v>
      </c>
      <c r="B8" s="45" t="s">
        <v>77</v>
      </c>
      <c r="C8" s="48" t="s">
        <v>173</v>
      </c>
      <c r="D8" s="74" t="s">
        <v>79</v>
      </c>
      <c r="E8" s="73" t="s">
        <v>170</v>
      </c>
      <c r="F8" s="49" t="s">
        <v>174</v>
      </c>
      <c r="G8" s="46"/>
    </row>
    <row r="9" spans="1:7" ht="25.5" x14ac:dyDescent="0.25">
      <c r="A9" s="46">
        <v>4</v>
      </c>
      <c r="B9" s="45" t="s">
        <v>175</v>
      </c>
      <c r="C9" s="48" t="s">
        <v>176</v>
      </c>
      <c r="D9" s="46" t="s">
        <v>79</v>
      </c>
      <c r="E9" s="73" t="s">
        <v>170</v>
      </c>
      <c r="F9" s="73" t="s">
        <v>111</v>
      </c>
      <c r="G9" s="46" t="s">
        <v>67</v>
      </c>
    </row>
    <row r="10" spans="1:7" ht="178.5" x14ac:dyDescent="0.25">
      <c r="A10" s="46">
        <v>5</v>
      </c>
      <c r="B10" s="45" t="s">
        <v>177</v>
      </c>
      <c r="C10" s="48" t="s">
        <v>178</v>
      </c>
      <c r="D10" s="50" t="s">
        <v>179</v>
      </c>
      <c r="E10" s="73" t="s">
        <v>170</v>
      </c>
      <c r="F10" s="73" t="s">
        <v>231</v>
      </c>
      <c r="G10" s="46" t="s">
        <v>67</v>
      </c>
    </row>
    <row r="11" spans="1:7" x14ac:dyDescent="0.25">
      <c r="A11" s="110" t="s">
        <v>180</v>
      </c>
      <c r="B11" s="111"/>
      <c r="C11" s="111"/>
      <c r="D11" s="111"/>
      <c r="E11" s="111"/>
      <c r="F11" s="111"/>
      <c r="G11" s="112"/>
    </row>
    <row r="12" spans="1:7" ht="104.25" customHeight="1" x14ac:dyDescent="0.25">
      <c r="A12" s="46">
        <v>1</v>
      </c>
      <c r="B12" s="47" t="s">
        <v>76</v>
      </c>
      <c r="C12" s="48" t="s">
        <v>232</v>
      </c>
      <c r="D12" s="74" t="s">
        <v>78</v>
      </c>
      <c r="E12" s="73" t="s">
        <v>181</v>
      </c>
      <c r="F12" s="46" t="s">
        <v>68</v>
      </c>
      <c r="G12" s="46" t="s">
        <v>67</v>
      </c>
    </row>
    <row r="13" spans="1:7" s="16" customFormat="1" ht="38.25" x14ac:dyDescent="0.25">
      <c r="A13" s="46">
        <v>2</v>
      </c>
      <c r="B13" s="47" t="s">
        <v>171</v>
      </c>
      <c r="C13" s="48" t="s">
        <v>182</v>
      </c>
      <c r="D13" s="74" t="s">
        <v>78</v>
      </c>
      <c r="E13" s="73" t="s">
        <v>181</v>
      </c>
      <c r="F13" s="46" t="s">
        <v>68</v>
      </c>
      <c r="G13" s="46" t="s">
        <v>67</v>
      </c>
    </row>
    <row r="14" spans="1:7" ht="129" customHeight="1" x14ac:dyDescent="0.25">
      <c r="A14" s="46">
        <v>3</v>
      </c>
      <c r="B14" s="45" t="s">
        <v>77</v>
      </c>
      <c r="C14" s="48" t="s">
        <v>183</v>
      </c>
      <c r="D14" s="74" t="s">
        <v>79</v>
      </c>
      <c r="E14" s="73" t="s">
        <v>181</v>
      </c>
      <c r="F14" s="46" t="s">
        <v>68</v>
      </c>
      <c r="G14" s="46"/>
    </row>
    <row r="15" spans="1:7" s="16" customFormat="1" ht="63.75" x14ac:dyDescent="0.25">
      <c r="A15" s="46">
        <v>4</v>
      </c>
      <c r="B15" s="69" t="s">
        <v>184</v>
      </c>
      <c r="C15" s="48" t="s">
        <v>185</v>
      </c>
      <c r="D15" s="74" t="s">
        <v>186</v>
      </c>
      <c r="E15" s="73" t="s">
        <v>181</v>
      </c>
      <c r="F15" s="49" t="s">
        <v>106</v>
      </c>
      <c r="G15" s="46"/>
    </row>
    <row r="16" spans="1:7" s="16" customFormat="1" ht="63.75" x14ac:dyDescent="0.25">
      <c r="A16" s="46">
        <v>5</v>
      </c>
      <c r="B16" s="69" t="s">
        <v>187</v>
      </c>
      <c r="C16" s="48" t="s">
        <v>233</v>
      </c>
      <c r="D16" s="74" t="s">
        <v>79</v>
      </c>
      <c r="E16" s="73" t="s">
        <v>181</v>
      </c>
      <c r="F16" s="73" t="s">
        <v>234</v>
      </c>
      <c r="G16" s="46" t="s">
        <v>67</v>
      </c>
    </row>
    <row r="17" spans="1:7" s="16" customFormat="1" ht="103.5" customHeight="1" x14ac:dyDescent="0.25">
      <c r="A17" s="46">
        <v>6</v>
      </c>
      <c r="B17" s="69" t="s">
        <v>188</v>
      </c>
      <c r="C17" s="48" t="s">
        <v>189</v>
      </c>
      <c r="D17" s="74" t="s">
        <v>79</v>
      </c>
      <c r="E17" s="73" t="s">
        <v>181</v>
      </c>
      <c r="F17" s="73" t="s">
        <v>190</v>
      </c>
      <c r="G17" s="46" t="s">
        <v>67</v>
      </c>
    </row>
    <row r="18" spans="1:7" ht="76.5" x14ac:dyDescent="0.25">
      <c r="A18" s="46">
        <v>7</v>
      </c>
      <c r="B18" s="69" t="s">
        <v>175</v>
      </c>
      <c r="C18" s="48" t="s">
        <v>191</v>
      </c>
      <c r="D18" s="50" t="s">
        <v>192</v>
      </c>
      <c r="E18" s="73" t="s">
        <v>181</v>
      </c>
      <c r="F18" s="73" t="s">
        <v>112</v>
      </c>
      <c r="G18" s="46" t="s">
        <v>67</v>
      </c>
    </row>
    <row r="19" spans="1:7" s="17" customFormat="1" x14ac:dyDescent="0.25">
      <c r="A19" s="110" t="s">
        <v>193</v>
      </c>
      <c r="B19" s="111"/>
      <c r="C19" s="111"/>
      <c r="D19" s="111"/>
      <c r="E19" s="111"/>
      <c r="F19" s="111"/>
      <c r="G19" s="112"/>
    </row>
    <row r="20" spans="1:7" s="17" customFormat="1" ht="102" x14ac:dyDescent="0.25">
      <c r="A20" s="30">
        <v>1</v>
      </c>
      <c r="B20" s="45" t="s">
        <v>194</v>
      </c>
      <c r="C20" s="45" t="s">
        <v>195</v>
      </c>
      <c r="D20" s="107" t="s">
        <v>196</v>
      </c>
      <c r="E20" s="73" t="s">
        <v>181</v>
      </c>
      <c r="F20" s="49" t="s">
        <v>197</v>
      </c>
      <c r="G20" s="46" t="s">
        <v>67</v>
      </c>
    </row>
    <row r="21" spans="1:7" s="17" customFormat="1" ht="96" customHeight="1" x14ac:dyDescent="0.25">
      <c r="A21" s="46">
        <v>2</v>
      </c>
      <c r="B21" s="45" t="s">
        <v>198</v>
      </c>
      <c r="C21" s="48" t="s">
        <v>199</v>
      </c>
      <c r="D21" s="108"/>
      <c r="E21" s="73" t="s">
        <v>181</v>
      </c>
      <c r="F21" s="49" t="s">
        <v>197</v>
      </c>
      <c r="G21" s="46" t="s">
        <v>67</v>
      </c>
    </row>
    <row r="22" spans="1:7" x14ac:dyDescent="0.25">
      <c r="A22" s="109" t="s">
        <v>200</v>
      </c>
      <c r="B22" s="109"/>
      <c r="C22" s="109"/>
      <c r="D22" s="109"/>
      <c r="E22" s="109"/>
      <c r="F22" s="109"/>
      <c r="G22" s="109"/>
    </row>
    <row r="23" spans="1:7" ht="311.25" customHeight="1" x14ac:dyDescent="0.25">
      <c r="A23" s="46">
        <v>1</v>
      </c>
      <c r="B23" s="51" t="s">
        <v>201</v>
      </c>
      <c r="C23" s="48" t="s">
        <v>202</v>
      </c>
      <c r="D23" s="70" t="s">
        <v>203</v>
      </c>
      <c r="E23" s="73" t="s">
        <v>181</v>
      </c>
      <c r="F23" s="49" t="s">
        <v>197</v>
      </c>
      <c r="G23" s="46" t="s">
        <v>67</v>
      </c>
    </row>
    <row r="24" spans="1:7" s="18" customFormat="1" x14ac:dyDescent="0.25">
      <c r="A24" s="110" t="s">
        <v>204</v>
      </c>
      <c r="B24" s="111"/>
      <c r="C24" s="111"/>
      <c r="D24" s="111"/>
      <c r="E24" s="111"/>
      <c r="F24" s="111"/>
      <c r="G24" s="112"/>
    </row>
    <row r="25" spans="1:7" s="18" customFormat="1" ht="106.5" customHeight="1" x14ac:dyDescent="0.25">
      <c r="A25" s="46">
        <v>1</v>
      </c>
      <c r="B25" s="52" t="s">
        <v>205</v>
      </c>
      <c r="C25" s="48" t="s">
        <v>235</v>
      </c>
      <c r="D25" s="107" t="s">
        <v>206</v>
      </c>
      <c r="E25" s="53" t="s">
        <v>181</v>
      </c>
      <c r="F25" s="54" t="s">
        <v>197</v>
      </c>
      <c r="G25" s="46"/>
    </row>
    <row r="26" spans="1:7" ht="51" x14ac:dyDescent="0.25">
      <c r="A26" s="46">
        <v>2</v>
      </c>
      <c r="B26" s="52" t="s">
        <v>207</v>
      </c>
      <c r="C26" s="47" t="s">
        <v>236</v>
      </c>
      <c r="D26" s="108"/>
      <c r="E26" s="73" t="s">
        <v>181</v>
      </c>
      <c r="F26" s="54" t="s">
        <v>197</v>
      </c>
      <c r="G26" s="46"/>
    </row>
    <row r="27" spans="1:7" x14ac:dyDescent="0.25">
      <c r="A27" s="119" t="s">
        <v>208</v>
      </c>
      <c r="B27" s="119"/>
      <c r="C27" s="119"/>
      <c r="D27" s="119"/>
      <c r="E27" s="119"/>
      <c r="F27" s="119"/>
      <c r="G27" s="119"/>
    </row>
    <row r="28" spans="1:7" ht="129" customHeight="1" x14ac:dyDescent="0.25">
      <c r="A28" s="46">
        <v>1</v>
      </c>
      <c r="B28" s="45" t="s">
        <v>209</v>
      </c>
      <c r="C28" s="45" t="s">
        <v>237</v>
      </c>
      <c r="D28" s="55" t="s">
        <v>210</v>
      </c>
      <c r="E28" s="73" t="s">
        <v>181</v>
      </c>
      <c r="F28" s="49" t="s">
        <v>106</v>
      </c>
      <c r="G28" s="46" t="s">
        <v>67</v>
      </c>
    </row>
    <row r="29" spans="1:7" ht="369.75" x14ac:dyDescent="0.25">
      <c r="A29" s="46">
        <v>2</v>
      </c>
      <c r="B29" s="45" t="s">
        <v>211</v>
      </c>
      <c r="C29" s="45" t="s">
        <v>238</v>
      </c>
      <c r="D29" s="55" t="s">
        <v>212</v>
      </c>
      <c r="E29" s="73" t="s">
        <v>170</v>
      </c>
      <c r="F29" s="49" t="s">
        <v>174</v>
      </c>
      <c r="G29" s="46" t="s">
        <v>67</v>
      </c>
    </row>
    <row r="30" spans="1:7" ht="63.75" x14ac:dyDescent="0.25">
      <c r="A30" s="46">
        <v>3</v>
      </c>
      <c r="B30" s="45" t="s">
        <v>213</v>
      </c>
      <c r="C30" s="45" t="s">
        <v>214</v>
      </c>
      <c r="D30" s="55" t="s">
        <v>215</v>
      </c>
      <c r="E30" s="73" t="s">
        <v>181</v>
      </c>
      <c r="F30" s="49" t="s">
        <v>216</v>
      </c>
      <c r="G30" s="46" t="s">
        <v>67</v>
      </c>
    </row>
    <row r="31" spans="1:7" ht="89.25" x14ac:dyDescent="0.25">
      <c r="A31" s="46">
        <v>4</v>
      </c>
      <c r="B31" s="45" t="s">
        <v>217</v>
      </c>
      <c r="C31" s="45" t="s">
        <v>218</v>
      </c>
      <c r="D31" s="55" t="s">
        <v>206</v>
      </c>
      <c r="E31" s="73" t="s">
        <v>181</v>
      </c>
      <c r="F31" s="49" t="s">
        <v>106</v>
      </c>
      <c r="G31" s="46" t="s">
        <v>67</v>
      </c>
    </row>
    <row r="32" spans="1:7" ht="45" customHeight="1" x14ac:dyDescent="0.25">
      <c r="A32" s="11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4"/>
      <c r="C32" s="114"/>
      <c r="D32" s="114"/>
      <c r="E32" s="114"/>
      <c r="F32" s="114"/>
      <c r="G32" s="115"/>
    </row>
    <row r="33" spans="1:7" ht="30" customHeight="1" x14ac:dyDescent="0.25">
      <c r="A33" s="116" t="s">
        <v>168</v>
      </c>
      <c r="B33" s="117"/>
      <c r="C33" s="117"/>
      <c r="D33" s="117"/>
      <c r="E33" s="117"/>
      <c r="F33" s="117"/>
      <c r="G33" s="118"/>
    </row>
    <row r="34" spans="1:7" ht="76.5" x14ac:dyDescent="0.25">
      <c r="A34" s="46">
        <v>1</v>
      </c>
      <c r="B34" s="47" t="s">
        <v>76</v>
      </c>
      <c r="C34" s="48" t="s">
        <v>169</v>
      </c>
      <c r="D34" s="74" t="s">
        <v>78</v>
      </c>
      <c r="E34" s="73" t="s">
        <v>170</v>
      </c>
      <c r="F34" s="46" t="s">
        <v>68</v>
      </c>
      <c r="G34" s="46" t="s">
        <v>67</v>
      </c>
    </row>
    <row r="35" spans="1:7" ht="38.25" x14ac:dyDescent="0.25">
      <c r="A35" s="46">
        <v>2</v>
      </c>
      <c r="B35" s="47" t="s">
        <v>171</v>
      </c>
      <c r="C35" s="48" t="s">
        <v>172</v>
      </c>
      <c r="D35" s="74" t="s">
        <v>78</v>
      </c>
      <c r="E35" s="73" t="s">
        <v>170</v>
      </c>
      <c r="F35" s="46" t="s">
        <v>68</v>
      </c>
      <c r="G35" s="46" t="s">
        <v>67</v>
      </c>
    </row>
    <row r="36" spans="1:7" ht="191.25" x14ac:dyDescent="0.25">
      <c r="A36" s="46">
        <v>3</v>
      </c>
      <c r="B36" s="45" t="s">
        <v>77</v>
      </c>
      <c r="C36" s="48" t="s">
        <v>173</v>
      </c>
      <c r="D36" s="74" t="s">
        <v>79</v>
      </c>
      <c r="E36" s="73" t="s">
        <v>170</v>
      </c>
      <c r="F36" s="49" t="s">
        <v>174</v>
      </c>
      <c r="G36" s="46"/>
    </row>
    <row r="37" spans="1:7" ht="25.5" x14ac:dyDescent="0.25">
      <c r="A37" s="46">
        <v>4</v>
      </c>
      <c r="B37" s="45" t="s">
        <v>175</v>
      </c>
      <c r="C37" s="48" t="s">
        <v>176</v>
      </c>
      <c r="D37" s="46" t="s">
        <v>79</v>
      </c>
      <c r="E37" s="73" t="s">
        <v>170</v>
      </c>
      <c r="F37" s="73" t="s">
        <v>111</v>
      </c>
      <c r="G37" s="46" t="s">
        <v>67</v>
      </c>
    </row>
    <row r="38" spans="1:7" ht="169.5" customHeight="1" x14ac:dyDescent="0.25">
      <c r="A38" s="46">
        <v>5</v>
      </c>
      <c r="B38" s="45" t="s">
        <v>177</v>
      </c>
      <c r="C38" s="48" t="s">
        <v>178</v>
      </c>
      <c r="D38" s="50" t="s">
        <v>179</v>
      </c>
      <c r="E38" s="73" t="s">
        <v>170</v>
      </c>
      <c r="F38" s="73" t="s">
        <v>231</v>
      </c>
      <c r="G38" s="46" t="s">
        <v>67</v>
      </c>
    </row>
    <row r="39" spans="1:7" x14ac:dyDescent="0.25">
      <c r="A39" s="110" t="s">
        <v>180</v>
      </c>
      <c r="B39" s="111"/>
      <c r="C39" s="111"/>
      <c r="D39" s="111"/>
      <c r="E39" s="111"/>
      <c r="F39" s="111"/>
      <c r="G39" s="112"/>
    </row>
    <row r="40" spans="1:7" ht="103.5" customHeight="1" x14ac:dyDescent="0.25">
      <c r="A40" s="46">
        <v>1</v>
      </c>
      <c r="B40" s="47" t="s">
        <v>76</v>
      </c>
      <c r="C40" s="48" t="s">
        <v>232</v>
      </c>
      <c r="D40" s="74" t="s">
        <v>78</v>
      </c>
      <c r="E40" s="73" t="s">
        <v>181</v>
      </c>
      <c r="F40" s="46" t="s">
        <v>68</v>
      </c>
      <c r="G40" s="46" t="s">
        <v>67</v>
      </c>
    </row>
    <row r="41" spans="1:7" ht="38.25" x14ac:dyDescent="0.25">
      <c r="A41" s="46">
        <v>2</v>
      </c>
      <c r="B41" s="47" t="s">
        <v>171</v>
      </c>
      <c r="C41" s="48" t="s">
        <v>182</v>
      </c>
      <c r="D41" s="74" t="s">
        <v>78</v>
      </c>
      <c r="E41" s="73" t="s">
        <v>181</v>
      </c>
      <c r="F41" s="46" t="s">
        <v>68</v>
      </c>
      <c r="G41" s="46" t="s">
        <v>67</v>
      </c>
    </row>
    <row r="42" spans="1:7" ht="129.75" customHeight="1" x14ac:dyDescent="0.25">
      <c r="A42" s="46">
        <v>3</v>
      </c>
      <c r="B42" s="45" t="s">
        <v>77</v>
      </c>
      <c r="C42" s="48" t="s">
        <v>183</v>
      </c>
      <c r="D42" s="74" t="s">
        <v>79</v>
      </c>
      <c r="E42" s="73" t="s">
        <v>181</v>
      </c>
      <c r="F42" s="46" t="s">
        <v>68</v>
      </c>
      <c r="G42" s="46"/>
    </row>
    <row r="43" spans="1:7" ht="63.75" x14ac:dyDescent="0.25">
      <c r="A43" s="46">
        <v>4</v>
      </c>
      <c r="B43" s="69" t="s">
        <v>184</v>
      </c>
      <c r="C43" s="48" t="s">
        <v>185</v>
      </c>
      <c r="D43" s="74" t="s">
        <v>186</v>
      </c>
      <c r="E43" s="73" t="s">
        <v>181</v>
      </c>
      <c r="F43" s="49" t="s">
        <v>106</v>
      </c>
      <c r="G43" s="46"/>
    </row>
    <row r="44" spans="1:7" ht="63.75" x14ac:dyDescent="0.25">
      <c r="A44" s="46">
        <v>5</v>
      </c>
      <c r="B44" s="69" t="s">
        <v>187</v>
      </c>
      <c r="C44" s="48" t="s">
        <v>233</v>
      </c>
      <c r="D44" s="74" t="s">
        <v>79</v>
      </c>
      <c r="E44" s="73" t="s">
        <v>181</v>
      </c>
      <c r="F44" s="73" t="s">
        <v>234</v>
      </c>
      <c r="G44" s="46" t="s">
        <v>67</v>
      </c>
    </row>
    <row r="45" spans="1:7" ht="104.25" customHeight="1" x14ac:dyDescent="0.25">
      <c r="A45" s="46">
        <v>6</v>
      </c>
      <c r="B45" s="69" t="s">
        <v>188</v>
      </c>
      <c r="C45" s="48" t="s">
        <v>189</v>
      </c>
      <c r="D45" s="74" t="s">
        <v>79</v>
      </c>
      <c r="E45" s="73" t="s">
        <v>181</v>
      </c>
      <c r="F45" s="73" t="s">
        <v>190</v>
      </c>
      <c r="G45" s="46" t="s">
        <v>67</v>
      </c>
    </row>
    <row r="46" spans="1:7" ht="76.5" x14ac:dyDescent="0.25">
      <c r="A46" s="46">
        <v>7</v>
      </c>
      <c r="B46" s="69" t="s">
        <v>175</v>
      </c>
      <c r="C46" s="48" t="s">
        <v>191</v>
      </c>
      <c r="D46" s="50" t="s">
        <v>192</v>
      </c>
      <c r="E46" s="73" t="s">
        <v>181</v>
      </c>
      <c r="F46" s="73" t="s">
        <v>112</v>
      </c>
      <c r="G46" s="46" t="s">
        <v>67</v>
      </c>
    </row>
    <row r="47" spans="1:7" x14ac:dyDescent="0.25">
      <c r="A47" s="110" t="s">
        <v>193</v>
      </c>
      <c r="B47" s="111"/>
      <c r="C47" s="111"/>
      <c r="D47" s="111"/>
      <c r="E47" s="111"/>
      <c r="F47" s="111"/>
      <c r="G47" s="112"/>
    </row>
    <row r="48" spans="1:7" ht="102" x14ac:dyDescent="0.25">
      <c r="A48" s="30">
        <v>1</v>
      </c>
      <c r="B48" s="45" t="s">
        <v>194</v>
      </c>
      <c r="C48" s="45" t="s">
        <v>195</v>
      </c>
      <c r="D48" s="107" t="s">
        <v>196</v>
      </c>
      <c r="E48" s="73" t="s">
        <v>181</v>
      </c>
      <c r="F48" s="49" t="s">
        <v>197</v>
      </c>
      <c r="G48" s="46" t="s">
        <v>67</v>
      </c>
    </row>
    <row r="49" spans="1:7" ht="96" customHeight="1" x14ac:dyDescent="0.25">
      <c r="A49" s="46">
        <v>2</v>
      </c>
      <c r="B49" s="45" t="s">
        <v>198</v>
      </c>
      <c r="C49" s="48" t="s">
        <v>199</v>
      </c>
      <c r="D49" s="108"/>
      <c r="E49" s="73" t="s">
        <v>181</v>
      </c>
      <c r="F49" s="49" t="s">
        <v>197</v>
      </c>
      <c r="G49" s="46" t="s">
        <v>67</v>
      </c>
    </row>
    <row r="50" spans="1:7" x14ac:dyDescent="0.25">
      <c r="A50" s="109" t="s">
        <v>200</v>
      </c>
      <c r="B50" s="109"/>
      <c r="C50" s="109"/>
      <c r="D50" s="109"/>
      <c r="E50" s="109"/>
      <c r="F50" s="109"/>
      <c r="G50" s="109"/>
    </row>
    <row r="51" spans="1:7" ht="63.75" x14ac:dyDescent="0.25">
      <c r="A51" s="46">
        <v>1</v>
      </c>
      <c r="B51" s="51" t="s">
        <v>201</v>
      </c>
      <c r="C51" s="48" t="s">
        <v>202</v>
      </c>
      <c r="D51" s="70" t="s">
        <v>219</v>
      </c>
      <c r="E51" s="73" t="s">
        <v>181</v>
      </c>
      <c r="F51" s="49" t="s">
        <v>197</v>
      </c>
      <c r="G51" s="46" t="s">
        <v>67</v>
      </c>
    </row>
    <row r="52" spans="1:7" x14ac:dyDescent="0.25">
      <c r="A52" s="110" t="s">
        <v>204</v>
      </c>
      <c r="B52" s="111"/>
      <c r="C52" s="111"/>
      <c r="D52" s="111"/>
      <c r="E52" s="111"/>
      <c r="F52" s="111"/>
      <c r="G52" s="112"/>
    </row>
    <row r="53" spans="1:7" ht="51" x14ac:dyDescent="0.25">
      <c r="A53" s="46">
        <v>1</v>
      </c>
      <c r="B53" s="52" t="s">
        <v>205</v>
      </c>
      <c r="C53" s="48" t="s">
        <v>220</v>
      </c>
      <c r="D53" s="107" t="s">
        <v>206</v>
      </c>
      <c r="E53" s="53" t="s">
        <v>181</v>
      </c>
      <c r="F53" s="54" t="s">
        <v>197</v>
      </c>
      <c r="G53" s="46" t="s">
        <v>67</v>
      </c>
    </row>
    <row r="54" spans="1:7" ht="51" x14ac:dyDescent="0.25">
      <c r="A54" s="46">
        <v>2</v>
      </c>
      <c r="B54" s="52" t="s">
        <v>207</v>
      </c>
      <c r="C54" s="47" t="s">
        <v>236</v>
      </c>
      <c r="D54" s="108"/>
      <c r="E54" s="73" t="s">
        <v>181</v>
      </c>
      <c r="F54" s="54" t="s">
        <v>197</v>
      </c>
      <c r="G54" s="46"/>
    </row>
    <row r="55" spans="1:7" x14ac:dyDescent="0.25">
      <c r="A55" s="119" t="s">
        <v>208</v>
      </c>
      <c r="B55" s="119"/>
      <c r="C55" s="119"/>
      <c r="D55" s="119"/>
      <c r="E55" s="119"/>
      <c r="F55" s="119"/>
      <c r="G55" s="119"/>
    </row>
    <row r="56" spans="1:7" ht="193.5" customHeight="1" x14ac:dyDescent="0.25">
      <c r="A56" s="46">
        <v>1</v>
      </c>
      <c r="B56" s="45" t="s">
        <v>209</v>
      </c>
      <c r="C56" s="45" t="s">
        <v>239</v>
      </c>
      <c r="D56" s="55" t="s">
        <v>210</v>
      </c>
      <c r="E56" s="73" t="s">
        <v>181</v>
      </c>
      <c r="F56" s="49" t="s">
        <v>106</v>
      </c>
      <c r="G56" s="46" t="s">
        <v>67</v>
      </c>
    </row>
    <row r="57" spans="1:7" ht="408" x14ac:dyDescent="0.25">
      <c r="A57" s="46">
        <v>2</v>
      </c>
      <c r="B57" s="45" t="s">
        <v>211</v>
      </c>
      <c r="C57" s="45" t="s">
        <v>240</v>
      </c>
      <c r="D57" s="55" t="s">
        <v>212</v>
      </c>
      <c r="E57" s="73" t="s">
        <v>170</v>
      </c>
      <c r="F57" s="49" t="s">
        <v>174</v>
      </c>
      <c r="G57" s="46" t="s">
        <v>67</v>
      </c>
    </row>
    <row r="58" spans="1:7" ht="63.75" x14ac:dyDescent="0.25">
      <c r="A58" s="46">
        <v>3</v>
      </c>
      <c r="B58" s="45" t="s">
        <v>213</v>
      </c>
      <c r="C58" s="45" t="s">
        <v>214</v>
      </c>
      <c r="D58" s="55" t="s">
        <v>215</v>
      </c>
      <c r="E58" s="73" t="s">
        <v>181</v>
      </c>
      <c r="F58" s="49" t="s">
        <v>216</v>
      </c>
      <c r="G58" s="46" t="s">
        <v>67</v>
      </c>
    </row>
    <row r="59" spans="1:7" ht="89.25" x14ac:dyDescent="0.25">
      <c r="A59" s="46">
        <v>4</v>
      </c>
      <c r="B59" s="45" t="s">
        <v>217</v>
      </c>
      <c r="C59" s="45" t="s">
        <v>218</v>
      </c>
      <c r="D59" s="55" t="s">
        <v>206</v>
      </c>
      <c r="E59" s="73" t="s">
        <v>181</v>
      </c>
      <c r="F59" s="49" t="s">
        <v>106</v>
      </c>
      <c r="G59" s="46" t="s">
        <v>67</v>
      </c>
    </row>
  </sheetData>
  <sheetProtection selectLockedCells="1" selectUnlockedCells="1"/>
  <mergeCells count="19">
    <mergeCell ref="A27:G27"/>
    <mergeCell ref="A32:G32"/>
    <mergeCell ref="A33:G33"/>
    <mergeCell ref="D53:D54"/>
    <mergeCell ref="A55:G55"/>
    <mergeCell ref="A50:G50"/>
    <mergeCell ref="A52:G52"/>
    <mergeCell ref="A39:G39"/>
    <mergeCell ref="A47:G47"/>
    <mergeCell ref="D48:D49"/>
    <mergeCell ref="D20:D21"/>
    <mergeCell ref="A22:G22"/>
    <mergeCell ref="A24:G24"/>
    <mergeCell ref="D25:D26"/>
    <mergeCell ref="A1:G1"/>
    <mergeCell ref="A4:G4"/>
    <mergeCell ref="A5:G5"/>
    <mergeCell ref="A11:G1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133350</xdr:colOff>
                <xdr:row>7</xdr:row>
                <xdr:rowOff>95250</xdr:rowOff>
              </from>
              <to>
                <xdr:col>6</xdr:col>
                <xdr:colOff>1047750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133350</xdr:colOff>
                <xdr:row>13</xdr:row>
                <xdr:rowOff>95250</xdr:rowOff>
              </from>
              <to>
                <xdr:col>6</xdr:col>
                <xdr:colOff>1047750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114300</xdr:colOff>
                <xdr:row>14</xdr:row>
                <xdr:rowOff>57150</xdr:rowOff>
              </from>
              <to>
                <xdr:col>6</xdr:col>
                <xdr:colOff>1028700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114300</xdr:colOff>
                <xdr:row>24</xdr:row>
                <xdr:rowOff>66675</xdr:rowOff>
              </from>
              <to>
                <xdr:col>6</xdr:col>
                <xdr:colOff>866775</xdr:colOff>
                <xdr:row>24</xdr:row>
                <xdr:rowOff>628650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133350</xdr:colOff>
                <xdr:row>25</xdr:row>
                <xdr:rowOff>28575</xdr:rowOff>
              </from>
              <to>
                <xdr:col>6</xdr:col>
                <xdr:colOff>923925</xdr:colOff>
                <xdr:row>25</xdr:row>
                <xdr:rowOff>619125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r:id="rId5">
            <anchor moveWithCells="1">
              <from>
                <xdr:col>6</xdr:col>
                <xdr:colOff>123825</xdr:colOff>
                <xdr:row>35</xdr:row>
                <xdr:rowOff>85725</xdr:rowOff>
              </from>
              <to>
                <xdr:col>6</xdr:col>
                <xdr:colOff>1038225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123825</xdr:colOff>
                <xdr:row>41</xdr:row>
                <xdr:rowOff>85725</xdr:rowOff>
              </from>
              <to>
                <xdr:col>6</xdr:col>
                <xdr:colOff>1038225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104775</xdr:colOff>
                <xdr:row>42</xdr:row>
                <xdr:rowOff>47625</xdr:rowOff>
              </from>
              <to>
                <xdr:col>6</xdr:col>
                <xdr:colOff>1019175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autoPict="0" r:id="rId5">
            <anchor moveWithCells="1">
              <from>
                <xdr:col>6</xdr:col>
                <xdr:colOff>123825</xdr:colOff>
                <xdr:row>53</xdr:row>
                <xdr:rowOff>38100</xdr:rowOff>
              </from>
              <to>
                <xdr:col>6</xdr:col>
                <xdr:colOff>876300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95250</xdr:colOff>
                <xdr:row>24</xdr:row>
                <xdr:rowOff>676275</xdr:rowOff>
              </from>
              <to>
                <xdr:col>6</xdr:col>
                <xdr:colOff>895350</xdr:colOff>
                <xdr:row>24</xdr:row>
                <xdr:rowOff>1276350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23" t="s">
        <v>91</v>
      </c>
      <c r="B1" s="123"/>
      <c r="C1" s="123"/>
      <c r="D1" s="123"/>
      <c r="E1" s="123"/>
      <c r="F1" s="123"/>
      <c r="G1" s="123"/>
      <c r="H1" s="123"/>
    </row>
    <row r="2" spans="1:8" ht="157.5" customHeight="1" x14ac:dyDescent="0.25">
      <c r="A2" s="9" t="s">
        <v>37</v>
      </c>
      <c r="B2" s="10" t="s">
        <v>40</v>
      </c>
      <c r="C2" s="10" t="s">
        <v>107</v>
      </c>
      <c r="D2" s="10" t="s">
        <v>63</v>
      </c>
      <c r="E2" s="10" t="s">
        <v>64</v>
      </c>
      <c r="F2" s="10" t="s">
        <v>65</v>
      </c>
      <c r="G2" s="10" t="s">
        <v>41</v>
      </c>
      <c r="H2" s="10" t="s">
        <v>108</v>
      </c>
    </row>
    <row r="3" spans="1:8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45" customHeight="1" x14ac:dyDescent="0.25">
      <c r="A4" s="120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21"/>
      <c r="C4" s="121"/>
      <c r="D4" s="121"/>
      <c r="E4" s="121"/>
      <c r="F4" s="121"/>
      <c r="G4" s="121"/>
      <c r="H4" s="122"/>
    </row>
    <row r="5" spans="1:8" ht="114.75" x14ac:dyDescent="0.25">
      <c r="A5" s="12">
        <v>1</v>
      </c>
      <c r="B5" s="45" t="s">
        <v>221</v>
      </c>
      <c r="C5" s="45" t="s">
        <v>222</v>
      </c>
      <c r="D5" s="45" t="s">
        <v>223</v>
      </c>
      <c r="E5" s="45" t="s">
        <v>224</v>
      </c>
      <c r="F5" s="49" t="s">
        <v>67</v>
      </c>
      <c r="G5" s="45" t="s">
        <v>118</v>
      </c>
      <c r="H5" s="45" t="s">
        <v>119</v>
      </c>
    </row>
    <row r="6" spans="1:8" ht="45" customHeight="1" x14ac:dyDescent="0.25">
      <c r="A6" s="120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21"/>
      <c r="C6" s="121"/>
      <c r="D6" s="121"/>
      <c r="E6" s="121"/>
      <c r="F6" s="121"/>
      <c r="G6" s="121"/>
      <c r="H6" s="122"/>
    </row>
    <row r="7" spans="1:8" ht="114.75" x14ac:dyDescent="0.25">
      <c r="A7" s="12">
        <v>1</v>
      </c>
      <c r="B7" s="45" t="s">
        <v>221</v>
      </c>
      <c r="C7" s="45" t="s">
        <v>222</v>
      </c>
      <c r="D7" s="45" t="s">
        <v>223</v>
      </c>
      <c r="E7" s="45" t="s">
        <v>224</v>
      </c>
      <c r="F7" s="49" t="s">
        <v>67</v>
      </c>
      <c r="G7" s="45" t="s">
        <v>118</v>
      </c>
      <c r="H7" s="45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2025-04-08T12:22:56Z</dcterms:modified>
</cp:coreProperties>
</file>