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5'!$A$1:$I$6</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<sst xmlns="http://schemas.openxmlformats.org/spreadsheetml/2006/main" count="277" uniqueCount="216">
  <si>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</si>
  <si>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</si>
  <si>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</si>
  <si>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</si>
  <si>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</si>
  <si>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</si>
  <si>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</si>
  <si>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</si>
  <si>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</si>
  <si>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</si>
  <si>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</si>
  <si>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</si>
  <si>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</si>
  <si>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</si>
  <si>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</si>
  <si>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</si>
  <si>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</si>
  <si>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</si>
  <si>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</si>
  <si>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</si>
  <si>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</si>
  <si>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</si>
  <si>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</si>
  <si>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</si>
  <si>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</si>
  <si>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</si>
  <si>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</si>
  <si>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</si>
  <si>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</si>
  <si>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</si>
  <si>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</si>
  <si>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</si>
  <si>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</si>
  <si>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</si>
  <si>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</si>
  <si>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</si>
  <si>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</si>
  <si>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</si>
  <si>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</si>
  <si>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</si>
  <si>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</si>
  <si>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</si>
  <si>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</si>
  <si>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</si>
  <si>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</si>
  <si>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</si>
  <si>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</si>
  <si>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</si>
  <si>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</si>
  <si>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</si>
  <si>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</si>
  <si>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</si>
  <si>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</si>
  <si>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</si>
  <si>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</si>
  <si>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</si>
  <si>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</si>
  <si>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</si>
  <si>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</si>
  <si>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</si>
  <si>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</si>
  <si>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</si>
  <si>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</si>
  <si>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</si>
  <si>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</si>
  <si>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</si>
  <si>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</si>
  <si>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</si>
  <si>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</si>
  <si>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</si>
  <si>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</si>
  <si>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</si>
  <si>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</si>
  <si>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</si>
  <si>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</si>
  <si>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</si>
  <si>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</si>
  <si>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</si>
  <si>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</si>
  <si>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</si>
  <si>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</si>
  <si>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</si>
  <si>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</si>
  <si>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</si>
  <si>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</si>
  <si>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</si>
  <si>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</si>
  <si>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</si>
  <si>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</si>
  <si>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</si>
  <si>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</si>
  <si>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</si>
  <si>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</si>
  <si>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</si>
  <si>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</si>
  <si>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</si>
  <si>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</si>
  <si>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</si>
  <si>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</si>
  <si>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</si>
  <si>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</si>
  <si>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</si>
  <si>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</si>
  <si>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</si>
  <si>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</si>
  <si>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</si>
  <si>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</si>
  <si>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</si>
  <si>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</si>
  <si>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</si>
  <si>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</si>
  <si>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</si>
  <si>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</si>
  <si>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</si>
  <si>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</si>
  <si>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</si>
  <si>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</si>
  <si>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</si>
  <si>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</si>
  <si>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</si>
  <si>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</si>
  <si>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</si>
  <si>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</si>
  <si>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</si>
  <si>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</si>
  <si>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</si>
  <si>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</si>
  <si>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</si>
  <si>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</si>
  <si>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</si>
  <si>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</si>
  <si>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</si>
  <si>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</si>
  <si>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</si>
  <si>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</si>
  <si>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</si>
  <si>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</si>
  <si>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</si>
  <si>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</si>
  <si>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</si>
  <si>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</si>
  <si>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</si>
  <si>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</si>
  <si>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</si>
  <si>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</si>
  <si>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</si>
  <si>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</si>
  <si>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</si>
  <si>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</si>
  <si>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</si>
  <si>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</si>
  <si>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</si>
  <si>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</si>
  <si>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</si>
  <si>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</si>
  <si>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</si>
  <si>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</si>
  <si>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</si>
  <si>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</si>
  <si>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</si>
  <si>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</si>
  <si>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</si>
  <si>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</si>
  <si>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</si>
  <si>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</si>
  <si>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</si>
  <si>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</si>
  <si>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</si>
  <si>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</si>
  <si>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</si>
  <si>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</si>
  <si>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</si>
  <si>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</si>
  <si>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</si>
  <si>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</si>
  <si>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SID0003564</t>
  </si>
  <si>
    <t>5 рабочих дней</t>
  </si>
  <si>
    <t>35 календарных дней</t>
  </si>
  <si>
    <t>Физическое лицо</t>
  </si>
  <si>
    <t>Документ, удостоверяющий права (полномочия) представителя физического лица</t>
  </si>
  <si>
    <t>1 экз., подлинник или заверенная копия</t>
  </si>
  <si>
    <t>Администрация муниципального образования Слаянский район</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</si>
  <si>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</si>
  <si>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1 календарный день</t>
  </si>
  <si>
    <t>29 календарных дней</t>
  </si>
  <si>
    <t>5 календарных дней</t>
  </si>
  <si>
    <t>отсутствие одного из документов, предоставляемых заявителем,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</si>
  <si>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В случае несоответствия заявителя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в предоставлении Муниципальной услуги отказывается заявителю; в течение 20 календарных дней с момента опубликования перечня земельных участков, предназначенных для предоставления в аренду в целях индивидуального жилищного строительства или ведения личного подсобного хозяйства в границах муниципального образования Славянский район (приусадебный земельный участок) в предоставлении Муниципальной услуги отказывается заявителю с более поздней постановкой на учет; по истечению 20 календарных дней с момента опубликования перечня земельных участков, предназначенных для предоставления в аренду в целях индивидуального жилищного строительства или ведения личного подсобного хозяйства в границах муниципального образования Славянский район (приусадебный земельный участок) в предоставлении Муниципальной услуги отказывается заявителю, подавшему заявление в более поздний срок</t>
  </si>
  <si>
    <t>Заявление о предоставлении земельного участка гражданину, имеющему трех и более детей</t>
  </si>
  <si>
    <t>Паспорт заявителя (представителя)</t>
  </si>
  <si>
    <t>Сведения из Единого государственного реестра недвижимости об отсутствии у другого (других) родителя зарегистрированных прав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</si>
  <si>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Сведения из похозяйственной книги</t>
  </si>
  <si>
    <t>Результатом является копия постановления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</si>
  <si>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Результатом является постановление Администрации об отказе в предоставлении в аренду земельных участков для индивидуального жилищного строительства или для ведения личного подсобного хозяйства</t>
  </si>
  <si>
    <t>Выдача копии постановления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</si>
  <si>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Выдача постановления Администрации об отказе в предоставлении в аренду земельных участков для индивидуального жилищного строительства или для ведения личного подсобного хозяйства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</si>
  <si>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Администрации об отказе в предоставлении в аренду земельных участков для индивидуального жилищного строительства или для ведения личного подсобного хозяйства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</si>
  <si>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</si>
  <si>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</si>
  <si>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</si>
  <si>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2300000000218506233</t>
  </si>
  <si>
    <t>Муниципальная услуга по предоставлению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</si>
  <si>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Предоставление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</si>
  <si>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</si>
  <si>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</si>
  <si>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t>
  </si>
  <si>
    <t>Постановление администрации муниципального образования Славянский район от 28 марта 2017 года № 633 «Об утверждении административного регламента предоставления муниципальной услуги «Предоставление гражданам, имеющим трех и более детей, в аренду земельных участков для индивидуального жилищного строительства или для ведения личного подсобного хозяйства»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</si>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</sst>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11"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7" fillId="0" borderId="4" xfId="0" applyFont="1" applyBorder="1" applyAlignment="1" applyProtection="1">
      <alignment horizontal="center" vertical="top"/>
      <protection hidden="1"/>
    </xf>
    <xf numFmtId="0" fontId="4" fillId="0" borderId="6"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133350</xdr:rowOff>
        </xdr:from>
        <xdr:to>
          <xdr:col>7</xdr:col>
          <xdr:colOff>1038225</xdr:colOff>
          <xdr:row>4</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200</v>
      </c>
    </row>
    <row r="6" spans="1:3" ht="60" customHeight="1" x14ac:dyDescent="0.25">
      <c r="A6" s="12" t="s">
        <v>3</v>
      </c>
      <c r="B6" s="13" t="s">
        <v>106</v>
      </c>
      <c r="C6" s="15" t="s">
        <v>201</v>
      </c>
    </row>
    <row r="7" spans="1:3" ht="45" x14ac:dyDescent="0.25">
      <c r="A7" s="12" t="s">
        <v>4</v>
      </c>
      <c r="B7" s="13" t="s">
        <v>50</v>
      </c>
      <c r="C7" s="15" t="s">
        <v>202</v>
      </c>
    </row>
    <row r="8" spans="1:3" ht="105.75" customHeight="1" x14ac:dyDescent="0.25">
      <c r="A8" s="12" t="s">
        <v>5</v>
      </c>
      <c r="B8" s="13" t="s">
        <v>49</v>
      </c>
      <c r="C8" s="16" t="s">
        <v>206</v>
      </c>
    </row>
    <row r="9" spans="1:3" ht="6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205</v>
      </c>
      <c r="C5" s="32" t="s">
        <v>177</v>
      </c>
      <c r="D5" s="32" t="s">
        <v>177</v>
      </c>
      <c r="E5" s="32" t="s">
        <v>186</v>
      </c>
      <c r="F5" s="32" t="s">
        <v>187</v>
      </c>
      <c r="G5" s="33" t="s">
        <v>174</v>
      </c>
      <c r="H5" s="34" t="s">
        <v>76</v>
      </c>
      <c r="I5" s="34" t="s">
        <v>77</v>
      </c>
      <c r="J5" s="34" t="s">
        <v>76</v>
      </c>
      <c r="K5" s="34" t="s">
        <v>76</v>
      </c>
      <c r="L5" s="32" t="s">
        <v>165</v>
      </c>
      <c r="M5" s="32" t="s">
        <v>164</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39"/>
      <c r="C4" s="39"/>
      <c r="D4" s="39"/>
      <c r="E4" s="39"/>
      <c r="F4" s="39"/>
      <c r="G4" s="39"/>
      <c r="H4" s="39"/>
    </row>
    <row r="5" spans="1:8" ht="25.5" x14ac:dyDescent="0.25">
      <c r="A5" s="40" t="s">
        <v>1</v>
      </c>
      <c r="B5" s="41" t="s">
        <v>178</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213</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39"/>
      <c r="C4" s="39"/>
      <c r="D4" s="39"/>
      <c r="E4" s="39"/>
      <c r="F4" s="39"/>
      <c r="G4" s="39"/>
      <c r="H4" s="39"/>
    </row>
    <row r="5" spans="1:8" ht="77.25" customHeight="1" x14ac:dyDescent="0.25">
      <c r="A5" s="49">
        <v>1</v>
      </c>
      <c r="B5" s="50" t="s">
        <v>188</v>
      </c>
      <c r="C5" s="50" t="s">
        <v>188</v>
      </c>
      <c r="D5" s="51" t="s">
        <v>82</v>
      </c>
      <c r="E5" s="52" t="s">
        <v>77</v>
      </c>
      <c r="F5" s="53" t="s">
        <v>83</v>
      </c>
      <c r="G5" s="54"/>
      <c r="H5" s="54"/>
    </row>
    <row r="6" spans="1:8" ht="195" x14ac:dyDescent="0.25">
      <c r="A6" s="49">
        <v>2</v>
      </c>
      <c r="B6" s="50" t="s">
        <v>189</v>
      </c>
      <c r="C6" s="50" t="s">
        <v>189</v>
      </c>
      <c r="D6" s="55" t="s">
        <v>82</v>
      </c>
      <c r="E6" s="52" t="s">
        <v>77</v>
      </c>
      <c r="F6" s="53" t="s">
        <v>212</v>
      </c>
      <c r="G6" s="56" t="s">
        <v>76</v>
      </c>
      <c r="H6" s="56" t="s">
        <v>76</v>
      </c>
    </row>
    <row r="7" spans="1:8" ht="47.25" customHeight="1" x14ac:dyDescent="0.25">
      <c r="A7" s="49">
        <v>3</v>
      </c>
      <c r="B7" s="57" t="s">
        <v>179</v>
      </c>
      <c r="C7" s="57" t="s">
        <v>179</v>
      </c>
      <c r="D7" s="55" t="s">
        <v>180</v>
      </c>
      <c r="E7" s="58" t="s">
        <v>77</v>
      </c>
      <c r="F7" s="53"/>
      <c r="G7" s="59" t="s">
        <v>76</v>
      </c>
      <c r="H7" s="59" t="s">
        <v>76</v>
      </c>
    </row>
    <row r="8" spans="1:8" ht="19.5" customHeight="1" x14ac:dyDescent="0.25">
      <c r="A8" s="60"/>
      <c r="B8" s="61"/>
      <c r="C8" s="61"/>
      <c r="D8" s="62"/>
      <c r="E8" s="63"/>
      <c r="F8" s="19"/>
      <c r="G8" s="35"/>
      <c r="H8" s="35"/>
    </row>
    <row r="9" spans="1:8" ht="64.5" customHeight="1" x14ac:dyDescent="0.25">
      <c r="A9" s="60"/>
      <c r="B9" s="61"/>
      <c r="C9" s="61"/>
      <c r="D9" s="62"/>
      <c r="E9" s="63"/>
      <c r="F9" s="19"/>
      <c r="G9" s="35"/>
      <c r="H9" s="35"/>
    </row>
    <row r="10" spans="1:8" ht="64.5" customHeight="1" x14ac:dyDescent="0.25">
      <c r="A10" s="60"/>
      <c r="B10" s="61"/>
      <c r="C10" s="61"/>
      <c r="D10" s="62"/>
      <c r="E10" s="63"/>
      <c r="F10" s="19"/>
      <c r="G10" s="35"/>
      <c r="H10" s="35"/>
    </row>
    <row r="11" spans="1:8" x14ac:dyDescent="0.25">
      <c r="A11" s="60"/>
      <c r="B11" s="61"/>
      <c r="C11" s="61"/>
      <c r="D11" s="62"/>
      <c r="E11" s="63"/>
      <c r="F11" s="19"/>
      <c r="G11" s="35"/>
      <c r="H11" s="35"/>
    </row>
    <row r="12" spans="1:8" x14ac:dyDescent="0.25">
      <c r="A12" s="60"/>
      <c r="B12" s="61"/>
      <c r="C12" s="61"/>
      <c r="D12" s="62"/>
      <c r="E12" s="63"/>
      <c r="F12" s="19"/>
      <c r="G12" s="35"/>
      <c r="H12" s="3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1" r:id="rId4">
          <objectPr locked="0" defaultSize="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locked="0" defaultSize="0" r:id="rId7">
            <anchor moveWithCells="1">
              <from>
                <xdr:col>7</xdr:col>
                <xdr:colOff>123825</xdr:colOff>
                <xdr:row>4</xdr:row>
                <xdr:rowOff>133350</xdr:rowOff>
              </from>
              <to>
                <xdr:col>7</xdr:col>
                <xdr:colOff>1038225</xdr:colOff>
                <xdr:row>4</xdr:row>
                <xdr:rowOff>819150</xdr:rowOff>
              </to>
            </anchor>
          </objectPr>
        </oleObject>
      </mc:Choice>
      <mc:Fallback>
        <oleObject progId="Документ" dvAspect="DVASPECT_ICON" shapeId="515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158</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68"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69"/>
      <c r="C4" s="69"/>
      <c r="D4" s="69"/>
      <c r="E4" s="69"/>
      <c r="F4" s="69"/>
      <c r="G4" s="69"/>
      <c r="H4" s="69"/>
      <c r="I4" s="70"/>
    </row>
    <row r="5" spans="1:9" ht="228.75" customHeight="1" x14ac:dyDescent="0.25">
      <c r="A5" s="71"/>
      <c r="B5" s="55" t="s">
        <v>190</v>
      </c>
      <c r="C5" s="55" t="s">
        <v>190</v>
      </c>
      <c r="D5" s="72" t="s">
        <v>181</v>
      </c>
      <c r="E5" s="73" t="s">
        <v>182</v>
      </c>
      <c r="F5" s="74" t="s">
        <v>175</v>
      </c>
      <c r="G5" s="74" t="s">
        <v>176</v>
      </c>
      <c r="H5" s="74" t="s">
        <v>76</v>
      </c>
      <c r="I5" s="74" t="s">
        <v>76</v>
      </c>
    </row>
    <row r="6" spans="1:9" ht="60" x14ac:dyDescent="0.25">
      <c r="A6" s="75"/>
      <c r="B6" s="76" t="s">
        <v>191</v>
      </c>
      <c r="C6" s="76" t="s">
        <v>191</v>
      </c>
      <c r="D6" s="72" t="s">
        <v>181</v>
      </c>
      <c r="E6" s="72" t="s">
        <v>181</v>
      </c>
      <c r="F6" s="49" t="s">
        <v>76</v>
      </c>
      <c r="G6" s="49" t="s">
        <v>176</v>
      </c>
      <c r="H6" s="49" t="s">
        <v>76</v>
      </c>
      <c r="I6"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159</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30" customHeight="1" x14ac:dyDescent="0.25">
      <c r="A5" s="68"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5" s="69"/>
      <c r="C5" s="69"/>
      <c r="D5" s="69"/>
      <c r="E5" s="69"/>
      <c r="F5" s="69"/>
      <c r="G5" s="69"/>
      <c r="H5" s="69"/>
      <c r="I5" s="70"/>
    </row>
    <row r="6" spans="1:9" ht="195" x14ac:dyDescent="0.25">
      <c r="A6" s="12">
        <v>1</v>
      </c>
      <c r="B6" s="76" t="s">
        <v>192</v>
      </c>
      <c r="C6" s="49" t="s">
        <v>76</v>
      </c>
      <c r="D6" s="12" t="s">
        <v>84</v>
      </c>
      <c r="E6" s="49" t="s">
        <v>76</v>
      </c>
      <c r="F6" s="49" t="s">
        <v>76</v>
      </c>
      <c r="G6" s="77" t="s">
        <v>204</v>
      </c>
      <c r="H6" s="78"/>
      <c r="I6" s="78"/>
    </row>
    <row r="7" spans="1:9" ht="180" x14ac:dyDescent="0.25">
      <c r="A7" s="12">
        <v>2</v>
      </c>
      <c r="B7" s="76" t="s">
        <v>193</v>
      </c>
      <c r="C7" s="49" t="s">
        <v>76</v>
      </c>
      <c r="D7" s="12" t="s">
        <v>85</v>
      </c>
      <c r="E7" s="49" t="s">
        <v>76</v>
      </c>
      <c r="F7" s="49" t="s">
        <v>76</v>
      </c>
      <c r="G7" s="77" t="s">
        <v>204</v>
      </c>
      <c r="H7" s="75"/>
      <c r="I7" s="7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160</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81"/>
      <c r="C4" s="81"/>
      <c r="D4" s="81"/>
      <c r="E4" s="81"/>
      <c r="F4" s="81"/>
      <c r="G4" s="82"/>
    </row>
    <row r="5" spans="1:7" x14ac:dyDescent="0.25">
      <c r="A5" s="83" t="s">
        <v>86</v>
      </c>
      <c r="B5" s="84"/>
      <c r="C5" s="84"/>
      <c r="D5" s="84"/>
      <c r="E5" s="84"/>
      <c r="F5" s="84"/>
      <c r="G5" s="85"/>
    </row>
    <row r="6" spans="1:7" ht="140.25" x14ac:dyDescent="0.25">
      <c r="A6" s="86">
        <v>1</v>
      </c>
      <c r="B6" s="87" t="s">
        <v>87</v>
      </c>
      <c r="C6" s="88" t="s">
        <v>91</v>
      </c>
      <c r="D6" s="86" t="s">
        <v>94</v>
      </c>
      <c r="E6" s="88" t="s">
        <v>96</v>
      </c>
      <c r="F6" s="86" t="s">
        <v>77</v>
      </c>
      <c r="G6" s="86" t="s">
        <v>76</v>
      </c>
    </row>
    <row r="7" spans="1:7" ht="65.25" customHeight="1" x14ac:dyDescent="0.25">
      <c r="A7" s="86">
        <v>2</v>
      </c>
      <c r="B7" s="89" t="s">
        <v>88</v>
      </c>
      <c r="C7" s="88" t="s">
        <v>92</v>
      </c>
      <c r="D7" s="86" t="s">
        <v>95</v>
      </c>
      <c r="E7" s="88" t="s">
        <v>96</v>
      </c>
      <c r="F7" s="86" t="s">
        <v>97</v>
      </c>
      <c r="G7" s="90"/>
    </row>
    <row r="8" spans="1:7" ht="213.75" customHeight="1" x14ac:dyDescent="0.25">
      <c r="A8" s="86">
        <v>3</v>
      </c>
      <c r="B8" s="91" t="s">
        <v>89</v>
      </c>
      <c r="C8" s="88" t="s">
        <v>168</v>
      </c>
      <c r="D8" s="86" t="s">
        <v>95</v>
      </c>
      <c r="E8" s="88" t="s">
        <v>96</v>
      </c>
      <c r="F8" s="86" t="s">
        <v>77</v>
      </c>
      <c r="G8" s="86" t="s">
        <v>76</v>
      </c>
    </row>
    <row r="9" spans="1:7" ht="64.5" customHeight="1" x14ac:dyDescent="0.25">
      <c r="A9" s="86">
        <v>4</v>
      </c>
      <c r="B9" s="91" t="s">
        <v>90</v>
      </c>
      <c r="C9" s="88" t="s">
        <v>93</v>
      </c>
      <c r="D9" s="92" t="s">
        <v>183</v>
      </c>
      <c r="E9" s="88" t="s">
        <v>96</v>
      </c>
      <c r="F9" s="86" t="s">
        <v>77</v>
      </c>
      <c r="G9" s="86" t="s">
        <v>76</v>
      </c>
    </row>
    <row r="10" spans="1:7" x14ac:dyDescent="0.25">
      <c r="A10" s="83" t="s">
        <v>98</v>
      </c>
      <c r="B10" s="84"/>
      <c r="C10" s="84"/>
      <c r="D10" s="84"/>
      <c r="E10" s="84"/>
      <c r="F10" s="84"/>
      <c r="G10" s="85"/>
    </row>
    <row r="11" spans="1:7" ht="76.5" x14ac:dyDescent="0.25">
      <c r="A11" s="86">
        <v>1</v>
      </c>
      <c r="B11" s="93" t="s">
        <v>99</v>
      </c>
      <c r="C11" s="88" t="s">
        <v>198</v>
      </c>
      <c r="D11" s="94" t="s">
        <v>184</v>
      </c>
      <c r="E11" s="86" t="s">
        <v>101</v>
      </c>
      <c r="F11" s="47" t="s">
        <v>102</v>
      </c>
      <c r="G11" s="86" t="s">
        <v>76</v>
      </c>
    </row>
    <row r="12" spans="1:7" ht="102" x14ac:dyDescent="0.25">
      <c r="A12" s="86">
        <v>2</v>
      </c>
      <c r="B12" s="95" t="s">
        <v>100</v>
      </c>
      <c r="C12" s="96" t="s">
        <v>169</v>
      </c>
      <c r="D12" s="97"/>
      <c r="E12" s="86" t="s">
        <v>101</v>
      </c>
      <c r="F12" s="47" t="s">
        <v>102</v>
      </c>
      <c r="G12" s="86" t="s">
        <v>76</v>
      </c>
    </row>
    <row r="13" spans="1:7" x14ac:dyDescent="0.25">
      <c r="A13" s="98" t="s">
        <v>208</v>
      </c>
      <c r="B13" s="99"/>
      <c r="C13" s="99"/>
      <c r="D13" s="99"/>
      <c r="E13" s="99"/>
      <c r="F13" s="99"/>
      <c r="G13" s="100"/>
    </row>
    <row r="14" spans="1:7" ht="165" customHeight="1" x14ac:dyDescent="0.25">
      <c r="A14" s="86">
        <v>1</v>
      </c>
      <c r="B14" s="95" t="s">
        <v>194</v>
      </c>
      <c r="C14" s="87" t="s">
        <v>197</v>
      </c>
      <c r="D14" s="94" t="s">
        <v>185</v>
      </c>
      <c r="E14" s="88" t="s">
        <v>96</v>
      </c>
      <c r="F14" s="101" t="s">
        <v>77</v>
      </c>
      <c r="G14" s="86" t="s">
        <v>76</v>
      </c>
    </row>
    <row r="15" spans="1:7" ht="165.75" x14ac:dyDescent="0.25">
      <c r="A15" s="86">
        <v>2</v>
      </c>
      <c r="B15" s="95" t="s">
        <v>195</v>
      </c>
      <c r="C15" s="87" t="s">
        <v>196</v>
      </c>
      <c r="D15" s="97"/>
      <c r="E15" s="88" t="s">
        <v>96</v>
      </c>
      <c r="F15" s="101" t="s">
        <v>77</v>
      </c>
      <c r="G15" s="86"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36" r:id="rId4">
          <objectPr locked="0" defaultSize="0" r:id="rId5">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3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27" customHeight="1" x14ac:dyDescent="0.25">
      <c r="A4" s="68" t="str">
        <f>'Раздел 2'!$B$5</f>
        <v>Постановление Администрации о предоставлении в аренду земельных участков для индивидуального жилищного строительства или для ведения личного подсобного хозяйства и договор аренды земельного участка</v>
      </c>
      <c r="B4" s="69"/>
      <c r="C4" s="69"/>
      <c r="D4" s="69"/>
      <c r="E4" s="69"/>
      <c r="F4" s="69"/>
      <c r="G4" s="69"/>
      <c r="H4" s="70"/>
    </row>
    <row r="5" spans="1:8" ht="153" x14ac:dyDescent="0.25">
      <c r="A5" s="103">
        <v>1</v>
      </c>
      <c r="B5" s="47" t="s">
        <v>199</v>
      </c>
      <c r="C5" s="47" t="s">
        <v>171</v>
      </c>
      <c r="D5" s="47" t="s">
        <v>172</v>
      </c>
      <c r="E5" s="47" t="s">
        <v>103</v>
      </c>
      <c r="F5" s="101"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2017-10-03T13:53:21Z</dcterms:modified>
</cp:coreProperties>
</file>